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附件1" sheetId="1" r:id="rId1"/>
  </sheets>
  <definedNames>
    <definedName name="_xlnm.Print_Area" localSheetId="0">'附件1'!$A$1:$H$6</definedName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<sst xmlns="http://schemas.openxmlformats.org/spreadsheetml/2006/main" count="19" uniqueCount="19">
  <si>
    <t>附件1</t>
  </si>
  <si>
    <t>应急管理部宣传教育中心2024年度第一批次公开招聘岗位信息表（应届毕业生）</t>
  </si>
  <si>
    <t>部门</t>
  </si>
  <si>
    <t>岗位名称</t>
  </si>
  <si>
    <t>岗位简介</t>
  </si>
  <si>
    <t>专业</t>
  </si>
  <si>
    <t>学历
学位</t>
  </si>
  <si>
    <t>生源地</t>
  </si>
  <si>
    <t>招聘
人数</t>
  </si>
  <si>
    <t>其他条件</t>
  </si>
  <si>
    <t>党群工作部（人力资源部）</t>
  </si>
  <si>
    <t>党建综合</t>
  </si>
  <si>
    <t>广泛宣传党的各项方针政策，加强应急管理新闻宣传和正面引导；负责各类请示、方案、总结、报告等综合文字材料的起草工作；负责党建日常行政工作</t>
  </si>
  <si>
    <t>政治学（0302）、马克思主义理论（0305）、中共党史党建学（0307）、中国语言文学（0501）、公共管理学（1204）、公共管理（1252）</t>
  </si>
  <si>
    <t>硕士研究生及以上</t>
  </si>
  <si>
    <t>北京</t>
  </si>
  <si>
    <t>1.熟悉党的路线、方针、政策及相关法律法规，熟悉政府、事业单位公文写作，具备较强的文字功底和理论素养。
2.热爱应急管理事业，对宣传思想文化工作有一定了解，具备较强的组织协调能力、语言表达能力和学习能力。
3.具备较强的抗压能力，责任感强，能够适应经常性加班、值班等任务。
4.具备良好的个人品质和职业道德，能够协调配合推进完成团队工作。同等条件下，有政府、事业单位相关实习或工作经验优先。</t>
  </si>
  <si>
    <t>合计</t>
  </si>
  <si>
    <r>
      <t>注：1.岗位学历要求为应聘人员已获得的最高学历，岗位专业要求为应聘人员已获得最高学历的对应专业。
    2.北京生源是指具有北京市常居户口</t>
    </r>
    <r>
      <rPr>
        <sz val="12"/>
        <rFont val="宋体"/>
        <family val="0"/>
      </rPr>
      <t>（不含学校集体户）</t>
    </r>
    <r>
      <rPr>
        <sz val="12"/>
        <rFont val="宋体"/>
        <family val="0"/>
      </rPr>
      <t>。
    3.</t>
    </r>
    <r>
      <rPr>
        <sz val="12"/>
        <rFont val="宋体"/>
        <family val="0"/>
      </rPr>
      <t>专业参照《研究生教育学科专业目录（2022年）》版或研招网。</t>
    </r>
    <r>
      <rPr>
        <sz val="12"/>
        <rFont val="宋体"/>
        <family val="0"/>
      </rPr>
      <t xml:space="preserve">
    4.所学学科专业接近，但不在上述学科专业参考目录中的考生，可通过报名咨询电话联系招聘单位确认报名资格。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</si>
</sst>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color indexed="8"/>
      <name val="黑体"/>
      <family val="3"/>
    </font>
    <font>
      <sz val="10"/>
      <color indexed="8"/>
      <name val="Times New Roman"/>
      <family val="1"/>
    </font>
    <font>
      <b/>
      <sz val="18"/>
      <color indexed="8"/>
      <name val="华文中宋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4"/>
      <color theme="1"/>
      <name val="黑体"/>
      <family val="3"/>
    </font>
    <font>
      <sz val="10"/>
      <color theme="1"/>
      <name val="Times New Roman"/>
      <family val="1"/>
    </font>
    <font>
      <b/>
      <sz val="18"/>
      <color theme="1"/>
      <name val="华文中宋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6"/>
  <sheetViews>
    <sheetView tabSelected="1" zoomScaleSheetLayoutView="115" workbookViewId="0" topLeftCell="A1">
      <selection activeCell="L4" sqref="L4"/>
    </sheetView>
  </sheetViews>
  <sheetFormatPr defaultColWidth="8.8515625" defaultRowHeight="15"/>
  <cols>
    <col min="1" max="1" width="13.00390625" style="4" customWidth="1"/>
    <col min="2" max="2" width="12.8515625" style="5" customWidth="1"/>
    <col min="3" max="3" width="20.140625" style="5" customWidth="1"/>
    <col min="4" max="4" width="15.57421875" style="4" customWidth="1"/>
    <col min="5" max="5" width="9.140625" style="4" customWidth="1"/>
    <col min="6" max="7" width="8.7109375" style="4" customWidth="1"/>
    <col min="8" max="8" width="50.140625" style="6" customWidth="1"/>
    <col min="9" max="32" width="9.00390625" style="6" bestFit="1" customWidth="1"/>
    <col min="33" max="224" width="8.8515625" style="6" customWidth="1"/>
    <col min="225" max="254" width="9.00390625" style="6" bestFit="1" customWidth="1"/>
    <col min="255" max="16384" width="8.8515625" style="6" customWidth="1"/>
  </cols>
  <sheetData>
    <row r="1" spans="1:8" ht="27" customHeight="1">
      <c r="A1" s="7" t="s">
        <v>0</v>
      </c>
      <c r="B1" s="8"/>
      <c r="C1" s="8"/>
      <c r="D1" s="9"/>
      <c r="E1" s="9"/>
      <c r="F1" s="9"/>
      <c r="G1" s="9"/>
      <c r="H1" s="10"/>
    </row>
    <row r="2" spans="1:8" ht="30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1" customFormat="1" ht="43.5" customHeight="1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12" s="2" customFormat="1" ht="199.5" customHeight="1">
      <c r="A4" s="14" t="s">
        <v>10</v>
      </c>
      <c r="B4" s="14" t="s">
        <v>11</v>
      </c>
      <c r="C4" s="14" t="s">
        <v>12</v>
      </c>
      <c r="D4" s="14" t="s">
        <v>13</v>
      </c>
      <c r="E4" s="15" t="s">
        <v>14</v>
      </c>
      <c r="F4" s="14" t="s">
        <v>15</v>
      </c>
      <c r="G4" s="14">
        <v>1</v>
      </c>
      <c r="H4" s="16" t="s">
        <v>16</v>
      </c>
      <c r="L4" s="20"/>
    </row>
    <row r="5" spans="1:8" s="3" customFormat="1" ht="31.5" customHeight="1">
      <c r="A5" s="17" t="s">
        <v>17</v>
      </c>
      <c r="B5" s="17"/>
      <c r="C5" s="17"/>
      <c r="D5" s="17"/>
      <c r="E5" s="17"/>
      <c r="F5" s="17"/>
      <c r="G5" s="17">
        <f>SUM(G4:G4)</f>
        <v>1</v>
      </c>
      <c r="H5" s="18"/>
    </row>
    <row r="6" spans="1:8" s="3" customFormat="1" ht="66.75" customHeight="1">
      <c r="A6" s="19" t="s">
        <v>18</v>
      </c>
      <c r="B6" s="19"/>
      <c r="C6" s="19"/>
      <c r="D6" s="19"/>
      <c r="E6" s="19"/>
      <c r="F6" s="19"/>
      <c r="G6" s="19"/>
      <c r="H6" s="19"/>
    </row>
  </sheetData>
  <sheetProtection/>
  <mergeCells count="3">
    <mergeCell ref="A2:H2"/>
    <mergeCell ref="A5:F5"/>
    <mergeCell ref="A6:H6"/>
  </mergeCells>
  <printOptions horizontalCentered="1"/>
  <pageMargins left="0.7083333333333334" right="0.7083333333333334" top="1.1805555555555556" bottom="0.39305555555555555" header="0.9048611111111111" footer="0.3104166666666667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</cp:lastModifiedBy>
  <cp:lastPrinted>2020-04-02T07:01:31Z</cp:lastPrinted>
  <dcterms:created xsi:type="dcterms:W3CDTF">2016-02-19T02:58:46Z</dcterms:created>
  <dcterms:modified xsi:type="dcterms:W3CDTF">2023-11-08T00:19:04Z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4FC2B058AA3C49338DA276B275EDB6D5</vt:lpwstr>
  </property>
</Properties>
</file>