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540" activeTab="0"/>
  </bookViews>
  <sheets>
    <sheet name="Sheet1" sheetId="1" r:id="rId1"/>
  </sheets>
  <definedNames>
    <definedName name="_xlnm.Print_Titles" localSheetId="0">'Sheet1'!$3:$3</definedName>
  </definedNames>
  <calcPr calcId="144525"/>
</workbook>
</file>

<file path=xl/sharedStrings.xml><?xml version="1.0" encoding="utf-8"?>
<sst xmlns="http://schemas.openxmlformats.org/spreadsheetml/2006/main" count="1114" uniqueCount="303">
  <si>
    <t>附件1</t>
  </si>
  <si>
    <t>2023年武城县事业单位公开招聘工作人员岗位汇总表</t>
  </si>
  <si>
    <t>序号</t>
  </si>
  <si>
    <t>事业单位</t>
  </si>
  <si>
    <t>主管部门</t>
  </si>
  <si>
    <t>岗位
类别</t>
  </si>
  <si>
    <t>岗位
等级</t>
  </si>
  <si>
    <t>岗位性质</t>
  </si>
  <si>
    <t>岗位
名称</t>
  </si>
  <si>
    <t>招聘
人数</t>
  </si>
  <si>
    <t>学历
要求</t>
  </si>
  <si>
    <t>学位
要求</t>
  </si>
  <si>
    <t>大学专科专业要求</t>
  </si>
  <si>
    <t>大学本科专业                                                                                                                                                                            要求</t>
  </si>
  <si>
    <t>研究生专业                                                                                                                                                                              要求</t>
  </si>
  <si>
    <t>其他条件要求</t>
  </si>
  <si>
    <t>开考比例</t>
  </si>
  <si>
    <t>笔试和
面试成
绩比例</t>
  </si>
  <si>
    <t>咨询
电话</t>
  </si>
  <si>
    <t>备注</t>
  </si>
  <si>
    <t>武城县乡村振兴服务中心</t>
  </si>
  <si>
    <t>管理岗位</t>
  </si>
  <si>
    <t>九级</t>
  </si>
  <si>
    <t>综合类</t>
  </si>
  <si>
    <t>综合管理</t>
  </si>
  <si>
    <t>大学本科以上</t>
  </si>
  <si>
    <t>不限</t>
  </si>
  <si>
    <t>财务管理、会计学、审计学、农林经济管理</t>
  </si>
  <si>
    <t>1:3</t>
  </si>
  <si>
    <t>50%:50%</t>
  </si>
  <si>
    <t>0534-2178079</t>
  </si>
  <si>
    <t>武城县档案馆</t>
  </si>
  <si>
    <t>0534-6211205</t>
  </si>
  <si>
    <t>武城县融媒体中心</t>
  </si>
  <si>
    <t>专业技术岗位</t>
  </si>
  <si>
    <t>初级</t>
  </si>
  <si>
    <t>会计</t>
  </si>
  <si>
    <t>大学专科以上</t>
  </si>
  <si>
    <t>会计、财务管理</t>
  </si>
  <si>
    <t>会计学、财务管理</t>
  </si>
  <si>
    <t>工商管理一级学科（会计学、财务学、财务管理、财务管理学）、会计专业学位</t>
  </si>
  <si>
    <t>具有两年以上所学专业工作经历</t>
  </si>
  <si>
    <t>0534-8256777</t>
  </si>
  <si>
    <t>记者1</t>
  </si>
  <si>
    <t>学士学位以上</t>
  </si>
  <si>
    <t>新闻学、网络与新媒体、广播电视学、传播学</t>
  </si>
  <si>
    <t>新闻传播学一级学科、新闻与传播专业学位</t>
  </si>
  <si>
    <t>记者2</t>
  </si>
  <si>
    <t>1.具有国家新闻出版署颁发的新闻记者证；
2.具有两年以上新闻工作经历。</t>
  </si>
  <si>
    <t>武城县经济合作中心</t>
  </si>
  <si>
    <t>需要一定的活动组织策划能力和文字写作能力</t>
  </si>
  <si>
    <t>0534-6219298</t>
  </si>
  <si>
    <t>经常出差</t>
  </si>
  <si>
    <t>武城县优化营商环境服务中心</t>
  </si>
  <si>
    <t>计算机类、土木类、建筑类</t>
  </si>
  <si>
    <t>计算机科学与技术一级学科，土木工程一级学科，建筑学一级学科，电子信息专业学位，土木水利专业学位，建筑学专业学位</t>
  </si>
  <si>
    <t>0534-6289556</t>
  </si>
  <si>
    <t>武城县金融风险防控中心</t>
  </si>
  <si>
    <t>经济金融</t>
  </si>
  <si>
    <t>经济学类、法学类、工商管理类</t>
  </si>
  <si>
    <t>经济学门类、法学门类、工商管理学一级学科、工商管理专业学位</t>
  </si>
  <si>
    <t>0534-6212073</t>
  </si>
  <si>
    <t>武城县机关事务服务中心</t>
  </si>
  <si>
    <t>能吃苦耐劳、有一定文字材料功底</t>
  </si>
  <si>
    <t>0534-6217568</t>
  </si>
  <si>
    <t>武城县人大机关离退休干部服务中心</t>
  </si>
  <si>
    <t>武城县人大机关</t>
  </si>
  <si>
    <t>文字综合</t>
  </si>
  <si>
    <t>工学门类、中国语言文学类、法学类、政治学类、工商管理类、公共管理类</t>
  </si>
  <si>
    <t>有一定文字材料功底</t>
  </si>
  <si>
    <t>0534-6590629</t>
  </si>
  <si>
    <t>武城县政协机关离退休干部服务中心</t>
  </si>
  <si>
    <t>武城县政协机关</t>
  </si>
  <si>
    <t>0534-6211047</t>
  </si>
  <si>
    <t>武城县廉政教育中心</t>
  </si>
  <si>
    <t>武城县纪委监委机关</t>
  </si>
  <si>
    <t>执纪监督</t>
  </si>
  <si>
    <t>1.中共党员（含预备党员）；
2.有以下回避情形的不得报考：与县纪委监委工作人员（含派驻纪检监察组、所属事业单位）、县委巡察机构工作人员（纪委编制）有夫妻、直系血亲、三代以内旁系血亲以及近姻亲关系的；本人及配偶与辖区内县管及以上干部有夫妻、直系血亲及兄弟姐妹关系的。</t>
  </si>
  <si>
    <t>0534-6211004</t>
  </si>
  <si>
    <t>能适应夜间值班、封闭办公、经常性出差等岗位要求</t>
  </si>
  <si>
    <t>中共武城县委保密技术中心</t>
  </si>
  <si>
    <t>中共武城县委办公室</t>
  </si>
  <si>
    <t>九级以下</t>
  </si>
  <si>
    <t>农林牧渔大类、资源环境与安全大类、能源动力与材料大类、土木建筑大类、水利大类、装备制造大类、生物与化工大类、食品药品与粮食大类、交通运输大类、电子信息大类、财经商贸大类、公安与司法大类、公共管理与服务大类</t>
  </si>
  <si>
    <t>哲学门类、经济学门类、法学门类、文学门类、理学门类、工学门类、农学门类、管理学门类</t>
  </si>
  <si>
    <t>哲学一级学科、法学一级学科、政治学一级学科、机械工程一级学科、软件工程一级学科、法律专业学位、机械专业学位</t>
  </si>
  <si>
    <t>中共党员（含预备党员）</t>
  </si>
  <si>
    <t>0534-6283889</t>
  </si>
  <si>
    <t>经常夜间值班</t>
  </si>
  <si>
    <t>武城县人才事业发展中心</t>
  </si>
  <si>
    <t>中共武城
县委组织部</t>
  </si>
  <si>
    <t>中国语言文学类、计算机类、公共事业管理、行政管理、新闻学</t>
  </si>
  <si>
    <t>中国语言文学类一级学科；公共管理类一级学科；新闻传播学一级学科、计算机科学与技术一级学科、公共管理专业学位、新闻与传播专业学位</t>
  </si>
  <si>
    <t>0534-6211012</t>
  </si>
  <si>
    <t>任务繁重，经常夜间值班</t>
  </si>
  <si>
    <t>武城县宣传教育中心</t>
  </si>
  <si>
    <t>中共武城县委宣传部</t>
  </si>
  <si>
    <t>新闻采编</t>
  </si>
  <si>
    <t>新闻学、广播电视学、网络与新媒体、汉语言文学</t>
  </si>
  <si>
    <t>新闻传播学一级学科，新闻与传播专业学位，中国语言文学一级学科</t>
  </si>
  <si>
    <t>0534-6211374</t>
  </si>
  <si>
    <t>武城县公共文化服务中心</t>
  </si>
  <si>
    <t>旅游管理类、工商管理类</t>
  </si>
  <si>
    <t>工商管理一级学科、工商管理专业学位、公共管理一级学科、公共管理专业学位、旅游管理专业学位</t>
  </si>
  <si>
    <t>0534-6211030</t>
  </si>
  <si>
    <t>理论研究</t>
  </si>
  <si>
    <t>马克思主义理论类</t>
  </si>
  <si>
    <t>马克思主义理论一级学科</t>
  </si>
  <si>
    <t>武城县民族宗教与侨务工作中心</t>
  </si>
  <si>
    <t>中共武城县委统战部</t>
  </si>
  <si>
    <t>综合管理1</t>
  </si>
  <si>
    <t>法学、政治学与行政学、社会学、社会工作、科学社会主义、中国共产党历史、思想政治教育、马克思主义理论</t>
  </si>
  <si>
    <t>法学一级学科、法律专业学位、政治学一级学科、社会学一级学科、马克思主义理论一级学科</t>
  </si>
  <si>
    <t>0534-6211504</t>
  </si>
  <si>
    <t>综合管理2</t>
  </si>
  <si>
    <t>新闻传播学类、汉语言文学、汉语言</t>
  </si>
  <si>
    <t>中国语言文学一级学科（汉语言文学、汉语言）、新闻传播学一级学科、新闻与传播专业学位</t>
  </si>
  <si>
    <t>武城县社会治安综合治理服务中心</t>
  </si>
  <si>
    <t>中共武城县委政法委</t>
  </si>
  <si>
    <t>0534-6211092
0534-6217610</t>
  </si>
  <si>
    <t>信息工程、电子信息科学与技术、计算机科学与技术、软件工程、网络工程、通信工程、信息安全、电子与计算机工程、数据科学与大数据技术、大数据管理与应用、数据计算及应用</t>
  </si>
  <si>
    <t>武城县事业单位绩效评估中心</t>
  </si>
  <si>
    <t>中共武城县委机构编制委员会办公室</t>
  </si>
  <si>
    <t>计算机应用</t>
  </si>
  <si>
    <t>软件工程、网络工程、物联网工程、电子与计算机工程、数据科学与大数据技术、网络空间安全</t>
  </si>
  <si>
    <t>软件工程一级学科、计算机科学与技术一级学科</t>
  </si>
  <si>
    <t>0534-6211133</t>
  </si>
  <si>
    <t>武城县科普服务中心</t>
  </si>
  <si>
    <t>武城县科协机关</t>
  </si>
  <si>
    <t>0534-6213520</t>
  </si>
  <si>
    <t>武城县残疾人康复中心</t>
  </si>
  <si>
    <t>武城县残联机关</t>
  </si>
  <si>
    <t>0534-6211186</t>
  </si>
  <si>
    <t>武城县大数据中心</t>
  </si>
  <si>
    <t>武城县人民政府办公室</t>
  </si>
  <si>
    <t>经济学类、金融学类、经济与贸易类、法学类、政治学类、数学类、物理学类、化学类、地理科学类、统计学类、力学类、机械类、材料类、能源动力类、电子信息类、自动化类、计算机类、土木类、水利类、测绘类、纺织类、交通运输类、农业工程类、林业工程类、环境科学与工程类、建筑类</t>
  </si>
  <si>
    <t>理论经济学一级学科、应用经济学一级学科、数学一级学科、物理学一级学科、化学一级学科、统计学一级学科、计算机科学与技术一级学科、建筑学一级学科、土木工程一级学科、水利工程一级学科、城乡规划学一级学科、金融专业学位、应用统计专业学位、建筑学专业学位、城市规划专业学位</t>
  </si>
  <si>
    <t>0534-6211017</t>
  </si>
  <si>
    <t>武城县重点项目服务中心</t>
  </si>
  <si>
    <t>武城县发展和改革局</t>
  </si>
  <si>
    <t>0534-6377621</t>
  </si>
  <si>
    <t>面向服务基层项目人员</t>
  </si>
  <si>
    <t>综合管理3</t>
  </si>
  <si>
    <t>经济学类、统计学类</t>
  </si>
  <si>
    <t>经济学门类、统计学一级学科</t>
  </si>
  <si>
    <t>武城县教师发展和教学研究中心</t>
  </si>
  <si>
    <t>武城县教育和体育局</t>
  </si>
  <si>
    <t>教师发展和教育教学研究</t>
  </si>
  <si>
    <t>0534—6286255</t>
  </si>
  <si>
    <t>武城县非公经济发展中心</t>
  </si>
  <si>
    <t>武城县科学技术和工业信息化局</t>
  </si>
  <si>
    <t>经济学门类</t>
  </si>
  <si>
    <t>0534-6211039</t>
  </si>
  <si>
    <t>武城县工业转型升级发展中心</t>
  </si>
  <si>
    <t>工学门类</t>
  </si>
  <si>
    <t>武城县科技服务中心</t>
  </si>
  <si>
    <t>武城县民政综合服务中心</t>
  </si>
  <si>
    <t>武城县民政局</t>
  </si>
  <si>
    <t>0534-6765543</t>
  </si>
  <si>
    <t>武城县未成年人保护中心</t>
  </si>
  <si>
    <t>武城县非税收入运行中心</t>
  </si>
  <si>
    <t>武城县财政局</t>
  </si>
  <si>
    <t>财政学、税收学、会计学、财务管理、工程管理、工程造价、工程审计，计算机科学与技术、软件工程、数据科学与大数据技术</t>
  </si>
  <si>
    <t>应用经济学一级学科（财政学、金融学）、金融专业学位、税务专业学位、工商管理一级学科（会计学、财务管理、财务学、财务管理）、会计专业学位、管理科学与工程一级学科、计算机科学与技术一级学科、软件工程一级学科</t>
  </si>
  <si>
    <t>0534-6656309</t>
  </si>
  <si>
    <t>武城县公共就业和人才服务中心</t>
  </si>
  <si>
    <t>武城县人力资源和社会保障局</t>
  </si>
  <si>
    <t>0534-6211793</t>
  </si>
  <si>
    <t>财政学类、会计学、财务管理、审计学</t>
  </si>
  <si>
    <t>工商管理一级学科（会计学、财务学、财务管理、财务管理学、审计学）、会计专业学位、审计专业学位</t>
  </si>
  <si>
    <t>武城县自然资源综合服务中心</t>
  </si>
  <si>
    <t>武城县自然资源局</t>
  </si>
  <si>
    <t>0534-2178855</t>
  </si>
  <si>
    <t>土地管理规划</t>
  </si>
  <si>
    <t>建筑类、地理科学类、土木类、测绘类</t>
  </si>
  <si>
    <t>武城县住房和城乡建设服务中心</t>
  </si>
  <si>
    <t>武城县住房和城乡建设局</t>
  </si>
  <si>
    <t>0534-2179339</t>
  </si>
  <si>
    <t>武城县道路运输保障中心</t>
  </si>
  <si>
    <t>武城县交通运输局</t>
  </si>
  <si>
    <t>交通运输工程技术1</t>
  </si>
  <si>
    <t>财务会计类</t>
  </si>
  <si>
    <t>会计学、财务管理、审计学</t>
  </si>
  <si>
    <t>0534-6376022</t>
  </si>
  <si>
    <t>交通运输工程技术2</t>
  </si>
  <si>
    <t>法学类</t>
  </si>
  <si>
    <t>法学一级学科、法律专业学位</t>
  </si>
  <si>
    <t>武城县调水工程运行维护中心</t>
  </si>
  <si>
    <t>武城县水利局</t>
  </si>
  <si>
    <t>水利</t>
  </si>
  <si>
    <t>0534-2176875</t>
  </si>
  <si>
    <t>从事野外工作</t>
  </si>
  <si>
    <t>武城县畜牧渔业发展中心</t>
  </si>
  <si>
    <t>武城县农业农村局</t>
  </si>
  <si>
    <t>畜牧业类</t>
  </si>
  <si>
    <t>动物生产类、动物医学类</t>
  </si>
  <si>
    <t>畜牧学一级学科；兽医学一级学科、兽医专业学位</t>
  </si>
  <si>
    <t>0534-5073556</t>
  </si>
  <si>
    <t>武城县农业综合服务中心</t>
  </si>
  <si>
    <t>农业工程类</t>
  </si>
  <si>
    <t>农业工程一级学科、农业专业学位</t>
  </si>
  <si>
    <t>0534-2173657</t>
  </si>
  <si>
    <t>武城县商务发展促进中心</t>
  </si>
  <si>
    <t>武城县商务局</t>
  </si>
  <si>
    <t>经济学类、金融学类、经济与贸易类、法学类、计算机类、工商管理类、公共管理类</t>
  </si>
  <si>
    <t>0534-6211581</t>
  </si>
  <si>
    <t>武城县爱国卫生运动推进中心</t>
  </si>
  <si>
    <t>武城县卫生健康局</t>
  </si>
  <si>
    <t>办公室</t>
  </si>
  <si>
    <t>0534-6219350</t>
  </si>
  <si>
    <t>武城县应急救援保障服务中心</t>
  </si>
  <si>
    <t>武城县应急管理局</t>
  </si>
  <si>
    <t>应急保障</t>
  </si>
  <si>
    <t>0534-6283123</t>
  </si>
  <si>
    <t>需外出执法</t>
  </si>
  <si>
    <t>武城县综合审计保障中心</t>
  </si>
  <si>
    <t>武城县审计局</t>
  </si>
  <si>
    <t>审计业务</t>
  </si>
  <si>
    <t>财政学、会计学、财务管理、审计学、计算机科学与技术、软件工程</t>
  </si>
  <si>
    <t>工商管理一级学科（会计学、财务学、财务管理、财务管理学、审计学）、会计专业学位、审计专业学位、应用经济学一级学科（财政学）、计算机科学与技术一级学科、软件工程一级学科</t>
  </si>
  <si>
    <t>0534-6211350</t>
  </si>
  <si>
    <t>能吃苦耐劳、需长期出差</t>
  </si>
  <si>
    <t>武城县审批服务中心</t>
  </si>
  <si>
    <t>武城县行政审批服务局</t>
  </si>
  <si>
    <t>行政审批保障</t>
  </si>
  <si>
    <t>经济学类、统计学类、工商管理类、计算机科学与技术、软件工程、数据科学与大数据技术、网络工程、信息安全、城乡规划、土木工程、工程管理</t>
  </si>
  <si>
    <t>计算机科学与技术一级学科、软件工程一级学科、网络空间安全一级学科、应用经济学一级学科、城乡规划学一级学科、城市规划专业学位、工商管理一级学科、工商管理专业学位、会计专业学位、土木工程一级学科、工程专业学位、管理科学与工程一级学科、工程管理专业学位</t>
  </si>
  <si>
    <t>0534-6659018</t>
  </si>
  <si>
    <t>武城县知识产权保护中心</t>
  </si>
  <si>
    <t>武城县市场监督管理局</t>
  </si>
  <si>
    <t>0534-6769906</t>
  </si>
  <si>
    <t>面向退役大学生士兵</t>
  </si>
  <si>
    <t>武城县城市管理综合服务中心</t>
  </si>
  <si>
    <t>武城县综合行政执法局</t>
  </si>
  <si>
    <t>0534-2178100</t>
  </si>
  <si>
    <t>武城县社会经济调查队</t>
  </si>
  <si>
    <t>武城县统计局</t>
  </si>
  <si>
    <t>统计学类、计算机类、经济学类</t>
  </si>
  <si>
    <t>统计学一级学科，计算机科学与技术一级学科，应用经济学一级学科、应用统计专业学位</t>
  </si>
  <si>
    <t>0534-6377208</t>
  </si>
  <si>
    <t>武城县医疗保险事业中心</t>
  </si>
  <si>
    <t>武城县医疗保障局</t>
  </si>
  <si>
    <t>文秘</t>
  </si>
  <si>
    <t>汉语言文学、汉语言、新闻学、秘书学</t>
  </si>
  <si>
    <t>中国语言文学一级学科（汉语言文字学、秘书学），新闻传播学一级学科、新闻与传播专业学位</t>
  </si>
  <si>
    <t>0534-8250816</t>
  </si>
  <si>
    <t>会计学、财务管理、财务会计教育</t>
  </si>
  <si>
    <t>武城县人民来访接待中心</t>
  </si>
  <si>
    <t>武城县信访局</t>
  </si>
  <si>
    <t>新闻传播学类、法学类、计算机类、汉语言文学、财务管理、会计学</t>
  </si>
  <si>
    <t>新闻传播学一级学科、新闻与传播专业学位、法学一级学科、法律专业学位、中国语言文学一级学科、信息与通信工程一级学科、工商管理一级学科（会计学、财务学、财务管理、财务管理学）、会计专业学位</t>
  </si>
  <si>
    <t>0534-6212594</t>
  </si>
  <si>
    <t>武城县广运街道办事处事业</t>
  </si>
  <si>
    <t>武城县广运街道办事处</t>
  </si>
  <si>
    <t>具有3年以上武城县城市社区工作经历</t>
  </si>
  <si>
    <t>0534-6765619</t>
  </si>
  <si>
    <t>1.40周岁以下；
2.具有网格员工作经历并获评金牌、银牌、铜牌优秀网格员；
3.现在我县网格员岗位工作并具有我县连续两年以上专职网格员工作经历。</t>
  </si>
  <si>
    <t>武城县鲁权屯镇人民政府事业</t>
  </si>
  <si>
    <t>武城县鲁权屯镇人民政府</t>
  </si>
  <si>
    <t>财务管理</t>
  </si>
  <si>
    <t>0534-6550555</t>
  </si>
  <si>
    <t>法学类、政治学类、社会学类</t>
  </si>
  <si>
    <t>城市管理</t>
  </si>
  <si>
    <t>城市管理、城市公共安全管理、农村区域发展、城乡规划</t>
  </si>
  <si>
    <t>秘书学、汉语言、汉语言文学</t>
  </si>
  <si>
    <t>政务服务</t>
  </si>
  <si>
    <t>工业设计、智能制造工程、应急装备技术与工程</t>
  </si>
  <si>
    <t>机械类一级学科</t>
  </si>
  <si>
    <t>武城县老城镇人民政府事业</t>
  </si>
  <si>
    <t>武城县老城镇人民政府</t>
  </si>
  <si>
    <t>计算机类</t>
  </si>
  <si>
    <t>0534-6318006</t>
  </si>
  <si>
    <t>综合文秘</t>
  </si>
  <si>
    <t>新闻学、新闻采编与制作、传播与策划、汉语言文学、文秘</t>
  </si>
  <si>
    <t>新闻传播学类、汉语言文学、秘书学</t>
  </si>
  <si>
    <t>武城县甲马营镇人民政府事业</t>
  </si>
  <si>
    <t>武城县甲马营镇人民政府</t>
  </si>
  <si>
    <t>0534-6391999</t>
  </si>
  <si>
    <t>高中、中专以上</t>
  </si>
  <si>
    <t>面向优秀村（社区）党组织书记</t>
  </si>
  <si>
    <t>武城县李家户镇人民政府事业</t>
  </si>
  <si>
    <t>武城县李家户镇人民政府</t>
  </si>
  <si>
    <t>0534-5355031</t>
  </si>
  <si>
    <t>文秘类、汉语、汉语言文学</t>
  </si>
  <si>
    <t>武城县武城镇人民政府事业</t>
  </si>
  <si>
    <t>武城县武城镇人民政府</t>
  </si>
  <si>
    <t>汉语、汉语言文学、文秘、文秘速录</t>
  </si>
  <si>
    <t>汉语言文学、汉语言、应用语言学、秘书学</t>
  </si>
  <si>
    <t>中国语言文学一级学科，汉语国际教育专业学位</t>
  </si>
  <si>
    <t>0534-8211192</t>
  </si>
  <si>
    <t>电子信息类、计算机类；</t>
  </si>
  <si>
    <t>电子信息类、计算机类</t>
  </si>
  <si>
    <t>计算机科学与技术一级学科、电子信息专业学位</t>
  </si>
  <si>
    <t>武城县郝王庄镇人民政府事业</t>
  </si>
  <si>
    <t>武城县郝王庄镇人民政府</t>
  </si>
  <si>
    <t>0534-6536768</t>
  </si>
  <si>
    <t>武城县四女寺镇人民政府事业</t>
  </si>
  <si>
    <t>武城县四女寺镇人民政府</t>
  </si>
  <si>
    <t>城乡规划、人文地理与城乡规划、农村区域发展</t>
  </si>
  <si>
    <t>城乡规划学一级学科、建筑学一级学科（城乡规划与设计）、风景园林学一级学科（风景区规划与管理）、地理学一级学科（区域发展与城乡规划）、城市规划专业学位</t>
  </si>
  <si>
    <t>0534-8250012</t>
  </si>
  <si>
    <t>旅游管理类</t>
  </si>
  <si>
    <t>中国史一级学科，地理学一级学科，旅游管理专业学位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</si>
</sst>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Calibri"/>
      <family val="2"/>
      <scheme val="minor"/>
    </font>
    <font>
      <sz val="10"/>
      <name val="Arial"/>
      <family val="2"/>
    </font>
    <font>
      <sz val="12"/>
      <name val="宋体"/>
      <family val="2"/>
    </font>
    <font>
      <sz val="12"/>
      <name val="黑体"/>
      <family val="2"/>
    </font>
    <font>
      <sz val="12"/>
      <name val="仿宋_GB2312"/>
      <family val="2"/>
    </font>
    <font>
      <b/>
      <sz val="12"/>
      <name val="仿宋_GB2312"/>
      <family val="2"/>
    </font>
    <font>
      <b/>
      <sz val="20"/>
      <name val="方正小标宋简体"/>
      <family val="2"/>
    </font>
    <font>
      <b/>
      <sz val="12"/>
      <name val="黑体"/>
      <family val="2"/>
    </font>
    <font>
      <b/>
      <sz val="11"/>
      <name val="仿宋_GB2312"/>
      <family val="2"/>
    </font>
    <font>
      <sz val="11"/>
      <color theme="1"/>
      <name val="仿宋_GB2312"/>
      <family val="2"/>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9" fillId="0" borderId="0" applyFont="0" applyFill="0" applyBorder="0" applyProtection="0">
      <alignment/>
    </xf>
    <xf numFmtId="0" fontId="0" fillId="2" borderId="0" applyNumberFormat="0" applyBorder="0" applyProtection="0">
      <alignment/>
    </xf>
    <xf numFmtId="0" fontId="10" fillId="3" borderId="1" applyNumberFormat="0" applyProtection="0">
      <alignment/>
    </xf>
    <xf numFmtId="44" fontId="9" fillId="0" borderId="0" applyFont="0" applyFill="0" applyBorder="0" applyProtection="0">
      <alignment/>
    </xf>
    <xf numFmtId="41" fontId="9" fillId="0" borderId="0" applyFont="0" applyFill="0" applyBorder="0" applyProtection="0">
      <alignment/>
    </xf>
    <xf numFmtId="0" fontId="0" fillId="4" borderId="0" applyNumberFormat="0" applyBorder="0" applyProtection="0">
      <alignment/>
    </xf>
    <xf numFmtId="0" fontId="11" fillId="5" borderId="0" applyNumberFormat="0" applyBorder="0" applyProtection="0">
      <alignment/>
    </xf>
    <xf numFmtId="43" fontId="9" fillId="0" borderId="0" applyFont="0" applyFill="0" applyBorder="0" applyProtection="0">
      <alignment/>
    </xf>
    <xf numFmtId="0" fontId="12" fillId="6" borderId="0" applyNumberFormat="0" applyBorder="0" applyProtection="0">
      <alignment/>
    </xf>
    <xf numFmtId="0" fontId="13" fillId="0" borderId="0" applyNumberFormat="0" applyFill="0" applyBorder="0" applyProtection="0">
      <alignment/>
    </xf>
    <xf numFmtId="9" fontId="9" fillId="0" borderId="0" applyFont="0" applyFill="0" applyBorder="0" applyProtection="0">
      <alignment/>
    </xf>
    <xf numFmtId="0" fontId="14" fillId="0" borderId="0" applyNumberFormat="0" applyFill="0" applyBorder="0" applyProtection="0">
      <alignment/>
    </xf>
    <xf numFmtId="0" fontId="9" fillId="7" borderId="2" applyNumberFormat="0" applyFont="0" applyProtection="0">
      <alignment/>
    </xf>
    <xf numFmtId="0" fontId="12" fillId="8" borderId="0" applyNumberFormat="0" applyBorder="0" applyProtection="0">
      <alignment/>
    </xf>
    <xf numFmtId="0" fontId="15" fillId="0" borderId="0" applyNumberFormat="0" applyFill="0" applyBorder="0" applyProtection="0">
      <alignment/>
    </xf>
    <xf numFmtId="0" fontId="16" fillId="0" borderId="0" applyNumberFormat="0" applyFill="0" applyBorder="0" applyProtection="0">
      <alignment/>
    </xf>
    <xf numFmtId="0" fontId="17" fillId="0" borderId="0" applyNumberFormat="0" applyFill="0" applyBorder="0" applyProtection="0">
      <alignment/>
    </xf>
    <xf numFmtId="0" fontId="18" fillId="0" borderId="0" applyNumberFormat="0" applyFill="0" applyBorder="0" applyProtection="0">
      <alignment/>
    </xf>
    <xf numFmtId="0" fontId="19" fillId="0" borderId="3" applyNumberFormat="0" applyFill="0" applyProtection="0">
      <alignment/>
    </xf>
    <xf numFmtId="0" fontId="20" fillId="0" borderId="3" applyNumberFormat="0" applyFill="0" applyProtection="0">
      <alignment/>
    </xf>
    <xf numFmtId="0" fontId="12" fillId="9" borderId="0" applyNumberFormat="0" applyBorder="0" applyProtection="0">
      <alignment/>
    </xf>
    <xf numFmtId="0" fontId="15" fillId="0" borderId="4" applyNumberFormat="0" applyFill="0" applyProtection="0">
      <alignment/>
    </xf>
    <xf numFmtId="0" fontId="12" fillId="10" borderId="0" applyNumberFormat="0" applyBorder="0" applyProtection="0">
      <alignment/>
    </xf>
    <xf numFmtId="0" fontId="21" fillId="11" borderId="5" applyNumberFormat="0" applyProtection="0">
      <alignment/>
    </xf>
    <xf numFmtId="0" fontId="22" fillId="11" borderId="1" applyNumberFormat="0" applyProtection="0">
      <alignment/>
    </xf>
    <xf numFmtId="0" fontId="23" fillId="12" borderId="6" applyNumberFormat="0" applyProtection="0">
      <alignment/>
    </xf>
    <xf numFmtId="0" fontId="0" fillId="13" borderId="0" applyNumberFormat="0" applyBorder="0" applyProtection="0">
      <alignment/>
    </xf>
    <xf numFmtId="0" fontId="12" fillId="14" borderId="0" applyNumberFormat="0" applyBorder="0" applyProtection="0">
      <alignment/>
    </xf>
    <xf numFmtId="0" fontId="24" fillId="0" borderId="7" applyNumberFormat="0" applyFill="0" applyProtection="0">
      <alignment/>
    </xf>
    <xf numFmtId="0" fontId="25" fillId="0" borderId="8" applyNumberFormat="0" applyFill="0" applyProtection="0">
      <alignment/>
    </xf>
    <xf numFmtId="0" fontId="26" fillId="15" borderId="0" applyNumberFormat="0" applyBorder="0" applyProtection="0">
      <alignment/>
    </xf>
    <xf numFmtId="0" fontId="27" fillId="16" borderId="0" applyNumberFormat="0" applyBorder="0" applyProtection="0">
      <alignment/>
    </xf>
    <xf numFmtId="0" fontId="0" fillId="17" borderId="0" applyNumberFormat="0" applyBorder="0" applyProtection="0">
      <alignment/>
    </xf>
    <xf numFmtId="0" fontId="12"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2" fillId="23" borderId="0" applyNumberFormat="0" applyBorder="0" applyProtection="0">
      <alignment/>
    </xf>
    <xf numFmtId="0" fontId="12"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2" fillId="27" borderId="0" applyNumberFormat="0" applyBorder="0" applyProtection="0">
      <alignment/>
    </xf>
    <xf numFmtId="0" fontId="0" fillId="28" borderId="0" applyNumberFormat="0" applyBorder="0" applyProtection="0">
      <alignment/>
    </xf>
    <xf numFmtId="0" fontId="12" fillId="29" borderId="0" applyNumberFormat="0" applyBorder="0" applyProtection="0">
      <alignment/>
    </xf>
    <xf numFmtId="0" fontId="12" fillId="30" borderId="0" applyNumberFormat="0" applyBorder="0" applyProtection="0">
      <alignment/>
    </xf>
    <xf numFmtId="0" fontId="0" fillId="31" borderId="0" applyNumberFormat="0" applyBorder="0" applyProtection="0">
      <alignment/>
    </xf>
    <xf numFmtId="0" fontId="12" fillId="32" borderId="0" applyNumberFormat="0" applyBorder="0" applyProtection="0">
      <alignment/>
    </xf>
    <xf numFmtId="0" fontId="2" fillId="0" borderId="0">
      <alignment/>
      <protection/>
    </xf>
  </cellStyleXfs>
  <cellXfs count="25">
    <xf numFmtId="0" fontId="0" fillId="0" borderId="0" xfId="0" applyAlignment="1">
      <alignment vertical="center"/>
    </xf>
    <xf numFmtId="0" fontId="2" fillId="0" borderId="0" xfId="0" applyFont="1" applyFill="1" applyAlignment="1">
      <alignment vertical="center" wrapText="1"/>
    </xf>
    <xf numFmtId="0" fontId="3" fillId="0" borderId="0" xfId="0" applyFont="1" applyFill="1" applyAlignment="1">
      <alignment vertical="center" wrapText="1"/>
    </xf>
    <xf numFmtId="0" fontId="4" fillId="0" borderId="0" xfId="0" applyFont="1" applyFill="1" applyAlignment="1">
      <alignment vertical="center" wrapText="1"/>
    </xf>
    <xf numFmtId="0" fontId="2" fillId="0" borderId="0" xfId="0" applyFont="1" applyFill="1" applyAlignment="1">
      <alignment/>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center" vertical="center" wrapText="1"/>
    </xf>
    <xf numFmtId="0" fontId="7"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NumberFormat="1" applyFont="1" applyFill="1" applyBorder="1" applyAlignment="1">
      <alignment horizontal="center" vertical="center" wrapText="1"/>
    </xf>
    <xf numFmtId="0" fontId="5" fillId="0" borderId="9" xfId="0" applyFont="1" applyFill="1" applyBorder="1" applyAlignment="1" applyProtection="1">
      <alignment horizontal="center" vertical="center" wrapText="1"/>
      <protection locked="0"/>
    </xf>
    <xf numFmtId="0" fontId="6" fillId="0" borderId="0" xfId="0" applyFont="1" applyFill="1" applyAlignment="1">
      <alignment horizontal="lef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left" vertical="center" wrapText="1"/>
    </xf>
    <xf numFmtId="0" fontId="4" fillId="0" borderId="9" xfId="0" applyFont="1" applyFill="1" applyBorder="1" applyAlignment="1">
      <alignment vertical="center" wrapText="1"/>
    </xf>
    <xf numFmtId="0" fontId="5" fillId="0" borderId="9" xfId="0" applyFont="1" applyFill="1" applyBorder="1" applyAlignment="1" applyProtection="1">
      <alignment horizontal="left" vertical="center" wrapText="1"/>
      <protection locked="0"/>
    </xf>
    <xf numFmtId="0" fontId="5" fillId="0" borderId="9" xfId="68" applyFont="1" applyFill="1" applyBorder="1" applyAlignment="1" applyProtection="1">
      <alignment horizontal="left" vertical="center" wrapText="1"/>
      <protection locked="0"/>
    </xf>
    <xf numFmtId="0" fontId="3" fillId="0" borderId="0" xfId="0" applyFont="1" applyFill="1" applyAlignment="1">
      <alignment/>
    </xf>
    <xf numFmtId="0" fontId="4" fillId="0" borderId="0" xfId="0" applyFont="1" applyFill="1" applyAlignment="1">
      <alignment/>
    </xf>
    <xf numFmtId="0" fontId="8" fillId="0" borderId="9" xfId="68" applyFont="1" applyFill="1" applyBorder="1" applyAlignment="1" applyProtection="1">
      <alignment horizontal="center" vertical="center" wrapText="1"/>
      <protection/>
    </xf>
    <xf numFmtId="0" fontId="5" fillId="0" borderId="9" xfId="0" applyNumberFormat="1" applyFont="1" applyFill="1" applyBorder="1" applyAlignment="1" quotePrefix="1">
      <alignment horizontal="center" vertical="center" wrapText="1"/>
    </xf>
  </cellXfs>
  <cellStyles count="55">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84"/>
  <sheetViews>
    <sheetView tabSelected="1" workbookViewId="0" topLeftCell="A1">
      <selection activeCell="L3" sqref="L3"/>
    </sheetView>
  </sheetViews>
  <sheetFormatPr defaultColWidth="9.00390625" defaultRowHeight="15"/>
  <cols>
    <col min="1" max="1" width="4.421875" style="4" customWidth="1"/>
    <col min="2" max="2" width="10.8515625" style="1" customWidth="1"/>
    <col min="3" max="3" width="11.7109375" style="1" customWidth="1"/>
    <col min="4" max="4" width="6.421875" style="1" customWidth="1"/>
    <col min="5" max="6" width="6.28125" style="1" customWidth="1"/>
    <col min="7" max="7" width="7.28125" style="1" customWidth="1"/>
    <col min="8" max="8" width="6.57421875" style="1" customWidth="1"/>
    <col min="9" max="9" width="6.140625" style="1" customWidth="1"/>
    <col min="10" max="10" width="7.28125" style="1" customWidth="1"/>
    <col min="11" max="11" width="12.57421875" style="1" customWidth="1"/>
    <col min="12" max="12" width="16.421875" style="5" customWidth="1"/>
    <col min="13" max="13" width="17.28125" style="5" customWidth="1"/>
    <col min="14" max="14" width="12.00390625" style="6" customWidth="1"/>
    <col min="15" max="16" width="9.8515625" style="1" customWidth="1"/>
    <col min="17" max="17" width="11.421875" style="1" customWidth="1"/>
    <col min="18" max="18" width="7.421875" style="6" customWidth="1"/>
    <col min="19" max="16380" width="9.00390625" style="1" customWidth="1"/>
    <col min="16381" max="16384" width="9.00390625" style="4" customWidth="1"/>
  </cols>
  <sheetData>
    <row r="1" spans="1:16383" s="1" customFormat="1" ht="15">
      <c r="A1" s="7" t="s">
        <v>0</v>
      </c>
      <c r="B1" s="7"/>
      <c r="L1" s="5"/>
      <c r="M1" s="5"/>
      <c r="N1" s="6"/>
      <c r="R1" s="6"/>
      <c r="XFA1" s="4"/>
      <c r="XFB1" s="4"/>
      <c r="XFC1" s="4"/>
    </row>
    <row r="2" spans="1:16383" s="1" customFormat="1" ht="35" customHeight="1">
      <c r="A2" s="8" t="s">
        <v>1</v>
      </c>
      <c r="B2" s="8"/>
      <c r="C2" s="8"/>
      <c r="D2" s="8"/>
      <c r="E2" s="8"/>
      <c r="F2" s="8"/>
      <c r="G2" s="8"/>
      <c r="H2" s="8"/>
      <c r="I2" s="8"/>
      <c r="J2" s="8"/>
      <c r="K2" s="8"/>
      <c r="L2" s="8"/>
      <c r="M2" s="8"/>
      <c r="N2" s="13"/>
      <c r="O2" s="8"/>
      <c r="P2" s="8"/>
      <c r="Q2" s="8"/>
      <c r="R2" s="13"/>
      <c r="XFA2" s="4"/>
      <c r="XFB2" s="4"/>
      <c r="XFC2" s="4"/>
    </row>
    <row r="3" spans="1:16383" s="2" customFormat="1" ht="46" customHeight="1">
      <c r="A3" s="9" t="s">
        <v>2</v>
      </c>
      <c r="B3" s="9" t="s">
        <v>3</v>
      </c>
      <c r="C3" s="9" t="s">
        <v>4</v>
      </c>
      <c r="D3" s="9" t="s">
        <v>5</v>
      </c>
      <c r="E3" s="9" t="s">
        <v>6</v>
      </c>
      <c r="F3" s="9" t="s">
        <v>7</v>
      </c>
      <c r="G3" s="9" t="s">
        <v>8</v>
      </c>
      <c r="H3" s="9" t="s">
        <v>9</v>
      </c>
      <c r="I3" s="9" t="s">
        <v>10</v>
      </c>
      <c r="J3" s="9" t="s">
        <v>11</v>
      </c>
      <c r="K3" s="9" t="s">
        <v>12</v>
      </c>
      <c r="L3" s="9" t="s">
        <v>13</v>
      </c>
      <c r="M3" s="9" t="s">
        <v>14</v>
      </c>
      <c r="N3" s="9" t="s">
        <v>15</v>
      </c>
      <c r="O3" s="9" t="s">
        <v>16</v>
      </c>
      <c r="P3" s="9" t="s">
        <v>17</v>
      </c>
      <c r="Q3" s="9" t="s">
        <v>18</v>
      </c>
      <c r="R3" s="9" t="s">
        <v>19</v>
      </c>
      <c r="XFA3" s="21"/>
      <c r="XFB3" s="21"/>
      <c r="XFC3" s="21"/>
    </row>
    <row r="4" spans="1:16383" s="3" customFormat="1" ht="63" customHeight="1">
      <c r="A4" s="10">
        <v>1</v>
      </c>
      <c r="B4" s="11" t="s">
        <v>20</v>
      </c>
      <c r="C4" s="11" t="s">
        <v>20</v>
      </c>
      <c r="D4" s="11" t="s">
        <v>21</v>
      </c>
      <c r="E4" s="11" t="s">
        <v>22</v>
      </c>
      <c r="F4" s="12" t="s">
        <v>23</v>
      </c>
      <c r="G4" s="11" t="s">
        <v>24</v>
      </c>
      <c r="H4" s="11">
        <v>1</v>
      </c>
      <c r="I4" s="11" t="s">
        <v>25</v>
      </c>
      <c r="J4" s="11" t="s">
        <v>26</v>
      </c>
      <c r="K4" s="14"/>
      <c r="L4" s="14" t="s">
        <v>27</v>
      </c>
      <c r="M4" s="14" t="s">
        <v>26</v>
      </c>
      <c r="N4" s="15"/>
      <c r="O4" s="16" t="s">
        <v>28</v>
      </c>
      <c r="P4" s="14" t="s">
        <v>29</v>
      </c>
      <c r="Q4" s="11" t="s">
        <v>30</v>
      </c>
      <c r="R4" s="14"/>
      <c r="XFA4" s="22"/>
      <c r="XFB4" s="22"/>
      <c r="XFC4" s="22"/>
    </row>
    <row r="5" spans="1:16383" s="3" customFormat="1" ht="56" customHeight="1">
      <c r="A5" s="10">
        <v>2</v>
      </c>
      <c r="B5" s="11" t="s">
        <v>31</v>
      </c>
      <c r="C5" s="11" t="s">
        <v>31</v>
      </c>
      <c r="D5" s="11" t="s">
        <v>21</v>
      </c>
      <c r="E5" s="11" t="s">
        <v>22</v>
      </c>
      <c r="F5" s="12" t="s">
        <v>23</v>
      </c>
      <c r="G5" s="11" t="s">
        <v>24</v>
      </c>
      <c r="H5" s="11">
        <v>1</v>
      </c>
      <c r="I5" s="11" t="s">
        <v>25</v>
      </c>
      <c r="J5" s="11" t="s">
        <v>26</v>
      </c>
      <c r="K5" s="11"/>
      <c r="L5" s="14" t="s">
        <v>26</v>
      </c>
      <c r="M5" s="14" t="s">
        <v>26</v>
      </c>
      <c r="N5" s="15"/>
      <c r="O5" s="16" t="s">
        <v>28</v>
      </c>
      <c r="P5" s="14" t="s">
        <v>29</v>
      </c>
      <c r="Q5" s="11" t="s">
        <v>32</v>
      </c>
      <c r="R5" s="14"/>
      <c r="XFA5" s="22"/>
      <c r="XFB5" s="22"/>
      <c r="XFC5" s="22"/>
    </row>
    <row r="6" spans="1:16383" s="3" customFormat="1" ht="89" customHeight="1">
      <c r="A6" s="10">
        <v>3</v>
      </c>
      <c r="B6" s="11" t="s">
        <v>33</v>
      </c>
      <c r="C6" s="11" t="s">
        <v>33</v>
      </c>
      <c r="D6" s="11" t="s">
        <v>34</v>
      </c>
      <c r="E6" s="11" t="s">
        <v>35</v>
      </c>
      <c r="F6" s="12" t="s">
        <v>23</v>
      </c>
      <c r="G6" s="11" t="s">
        <v>36</v>
      </c>
      <c r="H6" s="11">
        <v>1</v>
      </c>
      <c r="I6" s="11" t="s">
        <v>37</v>
      </c>
      <c r="J6" s="11" t="s">
        <v>26</v>
      </c>
      <c r="K6" s="11" t="s">
        <v>38</v>
      </c>
      <c r="L6" s="14" t="s">
        <v>39</v>
      </c>
      <c r="M6" s="14" t="s">
        <v>40</v>
      </c>
      <c r="N6" s="15" t="s">
        <v>41</v>
      </c>
      <c r="O6" s="16" t="s">
        <v>28</v>
      </c>
      <c r="P6" s="14" t="s">
        <v>29</v>
      </c>
      <c r="Q6" s="24" t="s">
        <v>42</v>
      </c>
      <c r="R6" s="14"/>
      <c r="XFA6" s="22"/>
      <c r="XFB6" s="22"/>
      <c r="XFC6" s="22"/>
    </row>
    <row r="7" spans="1:16383" s="3" customFormat="1" ht="70" customHeight="1">
      <c r="A7" s="10">
        <v>4</v>
      </c>
      <c r="B7" s="11" t="s">
        <v>33</v>
      </c>
      <c r="C7" s="11" t="s">
        <v>33</v>
      </c>
      <c r="D7" s="11" t="s">
        <v>34</v>
      </c>
      <c r="E7" s="11" t="s">
        <v>35</v>
      </c>
      <c r="F7" s="12" t="s">
        <v>23</v>
      </c>
      <c r="G7" s="11" t="s">
        <v>43</v>
      </c>
      <c r="H7" s="11">
        <v>1</v>
      </c>
      <c r="I7" s="11" t="s">
        <v>25</v>
      </c>
      <c r="J7" s="11" t="s">
        <v>44</v>
      </c>
      <c r="K7" s="11"/>
      <c r="L7" s="14" t="s">
        <v>45</v>
      </c>
      <c r="M7" s="14" t="s">
        <v>46</v>
      </c>
      <c r="N7" s="15"/>
      <c r="O7" s="16" t="s">
        <v>28</v>
      </c>
      <c r="P7" s="14" t="s">
        <v>29</v>
      </c>
      <c r="Q7" s="24" t="s">
        <v>42</v>
      </c>
      <c r="R7" s="14"/>
      <c r="XFA7" s="22"/>
      <c r="XFB7" s="22"/>
      <c r="XFC7" s="22"/>
    </row>
    <row r="8" spans="1:16383" s="3" customFormat="1" ht="109" customHeight="1">
      <c r="A8" s="10">
        <v>5</v>
      </c>
      <c r="B8" s="11" t="s">
        <v>33</v>
      </c>
      <c r="C8" s="11" t="s">
        <v>33</v>
      </c>
      <c r="D8" s="11" t="s">
        <v>34</v>
      </c>
      <c r="E8" s="11" t="s">
        <v>35</v>
      </c>
      <c r="F8" s="12" t="s">
        <v>23</v>
      </c>
      <c r="G8" s="11" t="s">
        <v>47</v>
      </c>
      <c r="H8" s="11">
        <v>1</v>
      </c>
      <c r="I8" s="11" t="s">
        <v>37</v>
      </c>
      <c r="J8" s="11" t="s">
        <v>26</v>
      </c>
      <c r="K8" s="14" t="s">
        <v>26</v>
      </c>
      <c r="L8" s="14" t="s">
        <v>26</v>
      </c>
      <c r="M8" s="14" t="s">
        <v>26</v>
      </c>
      <c r="N8" s="15" t="s">
        <v>48</v>
      </c>
      <c r="O8" s="16" t="s">
        <v>28</v>
      </c>
      <c r="P8" s="14" t="s">
        <v>29</v>
      </c>
      <c r="Q8" s="24" t="s">
        <v>42</v>
      </c>
      <c r="R8" s="14"/>
      <c r="XFA8" s="22"/>
      <c r="XFB8" s="22"/>
      <c r="XFC8" s="22"/>
    </row>
    <row r="9" spans="1:16383" s="3" customFormat="1" ht="79" customHeight="1">
      <c r="A9" s="10">
        <v>6</v>
      </c>
      <c r="B9" s="11" t="s">
        <v>49</v>
      </c>
      <c r="C9" s="11" t="s">
        <v>49</v>
      </c>
      <c r="D9" s="11" t="s">
        <v>21</v>
      </c>
      <c r="E9" s="11" t="s">
        <v>22</v>
      </c>
      <c r="F9" s="12" t="s">
        <v>23</v>
      </c>
      <c r="G9" s="11" t="s">
        <v>24</v>
      </c>
      <c r="H9" s="11">
        <v>1</v>
      </c>
      <c r="I9" s="11" t="s">
        <v>25</v>
      </c>
      <c r="J9" s="11" t="s">
        <v>44</v>
      </c>
      <c r="K9" s="11"/>
      <c r="L9" s="14" t="s">
        <v>26</v>
      </c>
      <c r="M9" s="14" t="s">
        <v>26</v>
      </c>
      <c r="N9" s="15" t="s">
        <v>50</v>
      </c>
      <c r="O9" s="16" t="s">
        <v>28</v>
      </c>
      <c r="P9" s="14" t="s">
        <v>29</v>
      </c>
      <c r="Q9" s="11" t="s">
        <v>51</v>
      </c>
      <c r="R9" s="14" t="s">
        <v>52</v>
      </c>
      <c r="XFA9" s="22"/>
      <c r="XFB9" s="22"/>
      <c r="XFC9" s="22"/>
    </row>
    <row r="10" spans="1:16383" s="3" customFormat="1" ht="147" customHeight="1">
      <c r="A10" s="10">
        <v>7</v>
      </c>
      <c r="B10" s="11" t="s">
        <v>53</v>
      </c>
      <c r="C10" s="11" t="s">
        <v>53</v>
      </c>
      <c r="D10" s="11" t="s">
        <v>21</v>
      </c>
      <c r="E10" s="11" t="s">
        <v>22</v>
      </c>
      <c r="F10" s="12" t="s">
        <v>23</v>
      </c>
      <c r="G10" s="11" t="s">
        <v>24</v>
      </c>
      <c r="H10" s="11">
        <v>1</v>
      </c>
      <c r="I10" s="11" t="s">
        <v>25</v>
      </c>
      <c r="J10" s="11" t="s">
        <v>44</v>
      </c>
      <c r="K10" s="11"/>
      <c r="L10" s="14" t="s">
        <v>54</v>
      </c>
      <c r="M10" s="14" t="s">
        <v>55</v>
      </c>
      <c r="N10" s="15"/>
      <c r="O10" s="16" t="s">
        <v>28</v>
      </c>
      <c r="P10" s="14" t="s">
        <v>29</v>
      </c>
      <c r="Q10" s="11" t="s">
        <v>56</v>
      </c>
      <c r="R10" s="14"/>
      <c r="XFA10" s="22"/>
      <c r="XFB10" s="22"/>
      <c r="XFC10" s="22"/>
    </row>
    <row r="11" spans="1:16383" s="3" customFormat="1" ht="87" customHeight="1">
      <c r="A11" s="10">
        <v>8</v>
      </c>
      <c r="B11" s="11" t="s">
        <v>57</v>
      </c>
      <c r="C11" s="11" t="s">
        <v>57</v>
      </c>
      <c r="D11" s="11" t="s">
        <v>21</v>
      </c>
      <c r="E11" s="11" t="s">
        <v>22</v>
      </c>
      <c r="F11" s="12" t="s">
        <v>23</v>
      </c>
      <c r="G11" s="11" t="s">
        <v>58</v>
      </c>
      <c r="H11" s="11">
        <v>1</v>
      </c>
      <c r="I11" s="11" t="s">
        <v>25</v>
      </c>
      <c r="J11" s="11" t="s">
        <v>44</v>
      </c>
      <c r="K11" s="11"/>
      <c r="L11" s="14" t="s">
        <v>59</v>
      </c>
      <c r="M11" s="14" t="s">
        <v>60</v>
      </c>
      <c r="N11" s="15"/>
      <c r="O11" s="16" t="s">
        <v>28</v>
      </c>
      <c r="P11" s="14" t="s">
        <v>29</v>
      </c>
      <c r="Q11" s="11" t="s">
        <v>61</v>
      </c>
      <c r="R11" s="14"/>
      <c r="XFA11" s="22"/>
      <c r="XFB11" s="22"/>
      <c r="XFC11" s="22"/>
    </row>
    <row r="12" spans="1:16383" s="3" customFormat="1" ht="73" customHeight="1">
      <c r="A12" s="10">
        <v>9</v>
      </c>
      <c r="B12" s="11" t="s">
        <v>62</v>
      </c>
      <c r="C12" s="11" t="s">
        <v>62</v>
      </c>
      <c r="D12" s="11" t="s">
        <v>21</v>
      </c>
      <c r="E12" s="11" t="s">
        <v>22</v>
      </c>
      <c r="F12" s="12" t="s">
        <v>23</v>
      </c>
      <c r="G12" s="11" t="s">
        <v>24</v>
      </c>
      <c r="H12" s="11">
        <v>1</v>
      </c>
      <c r="I12" s="11" t="s">
        <v>25</v>
      </c>
      <c r="J12" s="11" t="s">
        <v>44</v>
      </c>
      <c r="K12" s="11"/>
      <c r="L12" s="11" t="s">
        <v>26</v>
      </c>
      <c r="M12" s="11" t="s">
        <v>26</v>
      </c>
      <c r="N12" s="17" t="s">
        <v>63</v>
      </c>
      <c r="O12" s="16" t="s">
        <v>28</v>
      </c>
      <c r="P12" s="14" t="s">
        <v>29</v>
      </c>
      <c r="Q12" s="11" t="s">
        <v>64</v>
      </c>
      <c r="R12" s="14"/>
      <c r="XFA12" s="22"/>
      <c r="XFB12" s="22"/>
      <c r="XFC12" s="22"/>
    </row>
    <row r="13" spans="1:16383" s="3" customFormat="1" ht="111" customHeight="1">
      <c r="A13" s="10">
        <v>10</v>
      </c>
      <c r="B13" s="11" t="s">
        <v>65</v>
      </c>
      <c r="C13" s="11" t="s">
        <v>66</v>
      </c>
      <c r="D13" s="11" t="s">
        <v>21</v>
      </c>
      <c r="E13" s="11" t="s">
        <v>22</v>
      </c>
      <c r="F13" s="12" t="s">
        <v>23</v>
      </c>
      <c r="G13" s="11" t="s">
        <v>67</v>
      </c>
      <c r="H13" s="11">
        <v>1</v>
      </c>
      <c r="I13" s="11" t="s">
        <v>25</v>
      </c>
      <c r="J13" s="11" t="s">
        <v>44</v>
      </c>
      <c r="K13" s="11"/>
      <c r="L13" s="14" t="s">
        <v>68</v>
      </c>
      <c r="M13" s="11" t="s">
        <v>26</v>
      </c>
      <c r="N13" s="15" t="s">
        <v>69</v>
      </c>
      <c r="O13" s="16" t="s">
        <v>28</v>
      </c>
      <c r="P13" s="14" t="s">
        <v>29</v>
      </c>
      <c r="Q13" s="11" t="s">
        <v>70</v>
      </c>
      <c r="R13" s="14"/>
      <c r="XFA13" s="22"/>
      <c r="XFB13" s="22"/>
      <c r="XFC13" s="22"/>
    </row>
    <row r="14" spans="1:16383" s="3" customFormat="1" ht="88" customHeight="1">
      <c r="A14" s="10">
        <v>11</v>
      </c>
      <c r="B14" s="11" t="s">
        <v>71</v>
      </c>
      <c r="C14" s="11" t="s">
        <v>72</v>
      </c>
      <c r="D14" s="11" t="s">
        <v>21</v>
      </c>
      <c r="E14" s="11" t="s">
        <v>22</v>
      </c>
      <c r="F14" s="12" t="s">
        <v>23</v>
      </c>
      <c r="G14" s="11" t="s">
        <v>24</v>
      </c>
      <c r="H14" s="11">
        <v>1</v>
      </c>
      <c r="I14" s="11" t="s">
        <v>25</v>
      </c>
      <c r="J14" s="11" t="s">
        <v>44</v>
      </c>
      <c r="K14" s="11"/>
      <c r="L14" s="11" t="s">
        <v>26</v>
      </c>
      <c r="M14" s="11" t="s">
        <v>26</v>
      </c>
      <c r="N14" s="15"/>
      <c r="O14" s="16" t="s">
        <v>28</v>
      </c>
      <c r="P14" s="14" t="s">
        <v>29</v>
      </c>
      <c r="Q14" s="11" t="s">
        <v>73</v>
      </c>
      <c r="R14" s="14"/>
      <c r="XFA14" s="22"/>
      <c r="XFB14" s="22"/>
      <c r="XFC14" s="22"/>
    </row>
    <row r="15" spans="1:16383" s="3" customFormat="1" ht="408" customHeight="1">
      <c r="A15" s="10">
        <v>12</v>
      </c>
      <c r="B15" s="11" t="s">
        <v>74</v>
      </c>
      <c r="C15" s="11" t="s">
        <v>75</v>
      </c>
      <c r="D15" s="11" t="s">
        <v>21</v>
      </c>
      <c r="E15" s="11" t="s">
        <v>22</v>
      </c>
      <c r="F15" s="12" t="s">
        <v>23</v>
      </c>
      <c r="G15" s="11" t="s">
        <v>76</v>
      </c>
      <c r="H15" s="11">
        <v>2</v>
      </c>
      <c r="I15" s="11" t="s">
        <v>25</v>
      </c>
      <c r="J15" s="11" t="s">
        <v>44</v>
      </c>
      <c r="K15" s="18"/>
      <c r="L15" s="14" t="s">
        <v>26</v>
      </c>
      <c r="M15" s="14" t="s">
        <v>26</v>
      </c>
      <c r="N15" s="15" t="s">
        <v>77</v>
      </c>
      <c r="O15" s="16" t="s">
        <v>28</v>
      </c>
      <c r="P15" s="14" t="s">
        <v>29</v>
      </c>
      <c r="Q15" s="11" t="s">
        <v>78</v>
      </c>
      <c r="R15" s="14" t="s">
        <v>79</v>
      </c>
      <c r="XFA15" s="22"/>
      <c r="XFB15" s="22"/>
      <c r="XFC15" s="22"/>
    </row>
    <row r="16" spans="1:16383" s="3" customFormat="1" ht="310" customHeight="1">
      <c r="A16" s="10">
        <v>13</v>
      </c>
      <c r="B16" s="11" t="s">
        <v>80</v>
      </c>
      <c r="C16" s="11" t="s">
        <v>81</v>
      </c>
      <c r="D16" s="11" t="s">
        <v>21</v>
      </c>
      <c r="E16" s="11" t="s">
        <v>82</v>
      </c>
      <c r="F16" s="12" t="s">
        <v>23</v>
      </c>
      <c r="G16" s="11" t="s">
        <v>24</v>
      </c>
      <c r="H16" s="11">
        <v>2</v>
      </c>
      <c r="I16" s="11" t="s">
        <v>37</v>
      </c>
      <c r="J16" s="11" t="s">
        <v>26</v>
      </c>
      <c r="K16" s="11" t="s">
        <v>83</v>
      </c>
      <c r="L16" s="14" t="s">
        <v>84</v>
      </c>
      <c r="M16" s="14" t="s">
        <v>85</v>
      </c>
      <c r="N16" s="15" t="s">
        <v>86</v>
      </c>
      <c r="O16" s="16" t="s">
        <v>28</v>
      </c>
      <c r="P16" s="14" t="s">
        <v>29</v>
      </c>
      <c r="Q16" s="11" t="s">
        <v>87</v>
      </c>
      <c r="R16" s="14" t="s">
        <v>88</v>
      </c>
      <c r="XFA16" s="22"/>
      <c r="XFB16" s="22"/>
      <c r="XFC16" s="22"/>
    </row>
    <row r="17" spans="1:16383" s="3" customFormat="1" ht="168" customHeight="1">
      <c r="A17" s="10">
        <v>14</v>
      </c>
      <c r="B17" s="11" t="s">
        <v>89</v>
      </c>
      <c r="C17" s="11" t="s">
        <v>90</v>
      </c>
      <c r="D17" s="11" t="s">
        <v>21</v>
      </c>
      <c r="E17" s="11" t="s">
        <v>22</v>
      </c>
      <c r="F17" s="12" t="s">
        <v>23</v>
      </c>
      <c r="G17" s="11" t="s">
        <v>67</v>
      </c>
      <c r="H17" s="11">
        <v>2</v>
      </c>
      <c r="I17" s="11" t="s">
        <v>25</v>
      </c>
      <c r="J17" s="11" t="s">
        <v>44</v>
      </c>
      <c r="K17" s="11"/>
      <c r="L17" s="14" t="s">
        <v>91</v>
      </c>
      <c r="M17" s="14" t="s">
        <v>92</v>
      </c>
      <c r="N17" s="15"/>
      <c r="O17" s="16" t="s">
        <v>28</v>
      </c>
      <c r="P17" s="14" t="s">
        <v>29</v>
      </c>
      <c r="Q17" s="11" t="s">
        <v>93</v>
      </c>
      <c r="R17" s="11" t="s">
        <v>94</v>
      </c>
      <c r="XFA17" s="22"/>
      <c r="XFB17" s="22"/>
      <c r="XFC17" s="22"/>
    </row>
    <row r="18" spans="1:16383" s="3" customFormat="1" ht="84" customHeight="1">
      <c r="A18" s="10">
        <v>15</v>
      </c>
      <c r="B18" s="11" t="s">
        <v>95</v>
      </c>
      <c r="C18" s="11" t="s">
        <v>96</v>
      </c>
      <c r="D18" s="11" t="s">
        <v>21</v>
      </c>
      <c r="E18" s="11" t="s">
        <v>22</v>
      </c>
      <c r="F18" s="12" t="s">
        <v>23</v>
      </c>
      <c r="G18" s="11" t="s">
        <v>97</v>
      </c>
      <c r="H18" s="11">
        <v>1</v>
      </c>
      <c r="I18" s="11" t="s">
        <v>25</v>
      </c>
      <c r="J18" s="11" t="s">
        <v>44</v>
      </c>
      <c r="K18" s="11"/>
      <c r="L18" s="14" t="s">
        <v>98</v>
      </c>
      <c r="M18" s="14" t="s">
        <v>99</v>
      </c>
      <c r="N18" s="15"/>
      <c r="O18" s="16" t="s">
        <v>28</v>
      </c>
      <c r="P18" s="14" t="s">
        <v>29</v>
      </c>
      <c r="Q18" s="14" t="s">
        <v>100</v>
      </c>
      <c r="R18" s="14"/>
      <c r="XFA18" s="22"/>
      <c r="XFB18" s="22"/>
      <c r="XFC18" s="22"/>
    </row>
    <row r="19" spans="1:16383" s="3" customFormat="1" ht="116" customHeight="1">
      <c r="A19" s="10">
        <v>16</v>
      </c>
      <c r="B19" s="11" t="s">
        <v>101</v>
      </c>
      <c r="C19" s="11" t="s">
        <v>96</v>
      </c>
      <c r="D19" s="11" t="s">
        <v>21</v>
      </c>
      <c r="E19" s="11" t="s">
        <v>22</v>
      </c>
      <c r="F19" s="12" t="s">
        <v>23</v>
      </c>
      <c r="G19" s="11" t="s">
        <v>24</v>
      </c>
      <c r="H19" s="11">
        <v>1</v>
      </c>
      <c r="I19" s="11" t="s">
        <v>25</v>
      </c>
      <c r="J19" s="11" t="s">
        <v>44</v>
      </c>
      <c r="K19" s="11"/>
      <c r="L19" s="14" t="s">
        <v>102</v>
      </c>
      <c r="M19" s="14" t="s">
        <v>103</v>
      </c>
      <c r="N19" s="15"/>
      <c r="O19" s="16" t="s">
        <v>28</v>
      </c>
      <c r="P19" s="14" t="s">
        <v>29</v>
      </c>
      <c r="Q19" s="14" t="s">
        <v>104</v>
      </c>
      <c r="R19" s="14"/>
      <c r="XFA19" s="22"/>
      <c r="XFB19" s="22"/>
      <c r="XFC19" s="22"/>
    </row>
    <row r="20" spans="1:16383" s="3" customFormat="1" ht="51" customHeight="1">
      <c r="A20" s="10">
        <v>17</v>
      </c>
      <c r="B20" s="11" t="s">
        <v>101</v>
      </c>
      <c r="C20" s="11" t="s">
        <v>96</v>
      </c>
      <c r="D20" s="11" t="s">
        <v>21</v>
      </c>
      <c r="E20" s="11" t="s">
        <v>22</v>
      </c>
      <c r="F20" s="12" t="s">
        <v>23</v>
      </c>
      <c r="G20" s="11" t="s">
        <v>105</v>
      </c>
      <c r="H20" s="11">
        <v>1</v>
      </c>
      <c r="I20" s="11" t="s">
        <v>25</v>
      </c>
      <c r="J20" s="11" t="s">
        <v>44</v>
      </c>
      <c r="K20" s="11"/>
      <c r="L20" s="14" t="s">
        <v>106</v>
      </c>
      <c r="M20" s="14" t="s">
        <v>107</v>
      </c>
      <c r="N20" s="15"/>
      <c r="O20" s="16" t="s">
        <v>28</v>
      </c>
      <c r="P20" s="14" t="s">
        <v>29</v>
      </c>
      <c r="Q20" s="14" t="s">
        <v>104</v>
      </c>
      <c r="R20" s="14"/>
      <c r="XFA20" s="22"/>
      <c r="XFB20" s="22"/>
      <c r="XFC20" s="22"/>
    </row>
    <row r="21" spans="1:16383" s="3" customFormat="1" ht="139" customHeight="1">
      <c r="A21" s="10">
        <v>18</v>
      </c>
      <c r="B21" s="11" t="s">
        <v>108</v>
      </c>
      <c r="C21" s="11" t="s">
        <v>109</v>
      </c>
      <c r="D21" s="11" t="s">
        <v>21</v>
      </c>
      <c r="E21" s="11" t="s">
        <v>22</v>
      </c>
      <c r="F21" s="12" t="s">
        <v>23</v>
      </c>
      <c r="G21" s="11" t="s">
        <v>110</v>
      </c>
      <c r="H21" s="11">
        <v>1</v>
      </c>
      <c r="I21" s="11" t="s">
        <v>25</v>
      </c>
      <c r="J21" s="11" t="s">
        <v>44</v>
      </c>
      <c r="K21" s="11"/>
      <c r="L21" s="14" t="s">
        <v>111</v>
      </c>
      <c r="M21" s="14" t="s">
        <v>112</v>
      </c>
      <c r="N21" s="15"/>
      <c r="O21" s="16" t="s">
        <v>28</v>
      </c>
      <c r="P21" s="14" t="s">
        <v>29</v>
      </c>
      <c r="Q21" s="11" t="s">
        <v>113</v>
      </c>
      <c r="R21" s="14"/>
      <c r="XFA21" s="22"/>
      <c r="XFB21" s="22"/>
      <c r="XFC21" s="22"/>
    </row>
    <row r="22" spans="1:16383" s="3" customFormat="1" ht="110" customHeight="1">
      <c r="A22" s="10">
        <v>19</v>
      </c>
      <c r="B22" s="11" t="s">
        <v>108</v>
      </c>
      <c r="C22" s="11" t="s">
        <v>109</v>
      </c>
      <c r="D22" s="11" t="s">
        <v>21</v>
      </c>
      <c r="E22" s="11" t="s">
        <v>22</v>
      </c>
      <c r="F22" s="12" t="s">
        <v>23</v>
      </c>
      <c r="G22" s="11" t="s">
        <v>114</v>
      </c>
      <c r="H22" s="11">
        <v>1</v>
      </c>
      <c r="I22" s="11" t="s">
        <v>25</v>
      </c>
      <c r="J22" s="11" t="s">
        <v>44</v>
      </c>
      <c r="K22" s="11"/>
      <c r="L22" s="14" t="s">
        <v>115</v>
      </c>
      <c r="M22" s="14" t="s">
        <v>116</v>
      </c>
      <c r="N22" s="15"/>
      <c r="O22" s="16" t="s">
        <v>28</v>
      </c>
      <c r="P22" s="14" t="s">
        <v>29</v>
      </c>
      <c r="Q22" s="11" t="s">
        <v>113</v>
      </c>
      <c r="R22" s="14"/>
      <c r="XFA22" s="22"/>
      <c r="XFB22" s="22"/>
      <c r="XFC22" s="22"/>
    </row>
    <row r="23" spans="1:16383" s="3" customFormat="1" ht="66" customHeight="1">
      <c r="A23" s="10">
        <v>20</v>
      </c>
      <c r="B23" s="11" t="s">
        <v>117</v>
      </c>
      <c r="C23" s="11" t="s">
        <v>118</v>
      </c>
      <c r="D23" s="11" t="s">
        <v>21</v>
      </c>
      <c r="E23" s="11" t="s">
        <v>22</v>
      </c>
      <c r="F23" s="12" t="s">
        <v>23</v>
      </c>
      <c r="G23" s="11" t="s">
        <v>110</v>
      </c>
      <c r="H23" s="11">
        <v>2</v>
      </c>
      <c r="I23" s="11" t="s">
        <v>25</v>
      </c>
      <c r="J23" s="11" t="s">
        <v>44</v>
      </c>
      <c r="K23" s="11"/>
      <c r="L23" s="14" t="s">
        <v>26</v>
      </c>
      <c r="M23" s="14" t="s">
        <v>26</v>
      </c>
      <c r="N23" s="15"/>
      <c r="O23" s="16" t="s">
        <v>28</v>
      </c>
      <c r="P23" s="14" t="s">
        <v>29</v>
      </c>
      <c r="Q23" s="11" t="s">
        <v>119</v>
      </c>
      <c r="R23" s="14"/>
      <c r="XFA23" s="22"/>
      <c r="XFB23" s="22"/>
      <c r="XFC23" s="22"/>
    </row>
    <row r="24" spans="1:16383" s="3" customFormat="1" ht="174" customHeight="1">
      <c r="A24" s="10">
        <v>21</v>
      </c>
      <c r="B24" s="11" t="s">
        <v>117</v>
      </c>
      <c r="C24" s="11" t="s">
        <v>118</v>
      </c>
      <c r="D24" s="11" t="s">
        <v>21</v>
      </c>
      <c r="E24" s="11" t="s">
        <v>22</v>
      </c>
      <c r="F24" s="12" t="s">
        <v>23</v>
      </c>
      <c r="G24" s="11" t="s">
        <v>114</v>
      </c>
      <c r="H24" s="11">
        <v>1</v>
      </c>
      <c r="I24" s="11" t="s">
        <v>25</v>
      </c>
      <c r="J24" s="11" t="s">
        <v>44</v>
      </c>
      <c r="K24" s="11"/>
      <c r="L24" s="14" t="s">
        <v>120</v>
      </c>
      <c r="M24" s="14" t="s">
        <v>26</v>
      </c>
      <c r="N24" s="15"/>
      <c r="O24" s="16" t="s">
        <v>28</v>
      </c>
      <c r="P24" s="14" t="s">
        <v>29</v>
      </c>
      <c r="Q24" s="11" t="s">
        <v>119</v>
      </c>
      <c r="R24" s="14"/>
      <c r="XFA24" s="22"/>
      <c r="XFB24" s="22"/>
      <c r="XFC24" s="22"/>
    </row>
    <row r="25" spans="1:16383" s="3" customFormat="1" ht="110" customHeight="1">
      <c r="A25" s="10">
        <v>22</v>
      </c>
      <c r="B25" s="11" t="s">
        <v>121</v>
      </c>
      <c r="C25" s="11" t="s">
        <v>122</v>
      </c>
      <c r="D25" s="11" t="s">
        <v>21</v>
      </c>
      <c r="E25" s="11" t="s">
        <v>22</v>
      </c>
      <c r="F25" s="12" t="s">
        <v>23</v>
      </c>
      <c r="G25" s="11" t="s">
        <v>123</v>
      </c>
      <c r="H25" s="11">
        <v>1</v>
      </c>
      <c r="I25" s="11" t="s">
        <v>25</v>
      </c>
      <c r="J25" s="11" t="s">
        <v>44</v>
      </c>
      <c r="K25" s="11"/>
      <c r="L25" s="14" t="s">
        <v>124</v>
      </c>
      <c r="M25" s="14" t="s">
        <v>125</v>
      </c>
      <c r="N25" s="15"/>
      <c r="O25" s="16" t="s">
        <v>28</v>
      </c>
      <c r="P25" s="14" t="s">
        <v>29</v>
      </c>
      <c r="Q25" s="11" t="s">
        <v>126</v>
      </c>
      <c r="R25" s="14"/>
      <c r="XFA25" s="22"/>
      <c r="XFB25" s="22"/>
      <c r="XFC25" s="22"/>
    </row>
    <row r="26" spans="1:16383" s="3" customFormat="1" ht="64" customHeight="1">
      <c r="A26" s="10">
        <v>23</v>
      </c>
      <c r="B26" s="11" t="s">
        <v>127</v>
      </c>
      <c r="C26" s="11" t="s">
        <v>128</v>
      </c>
      <c r="D26" s="11" t="s">
        <v>21</v>
      </c>
      <c r="E26" s="11" t="s">
        <v>22</v>
      </c>
      <c r="F26" s="12" t="s">
        <v>23</v>
      </c>
      <c r="G26" s="11" t="s">
        <v>24</v>
      </c>
      <c r="H26" s="11">
        <v>1</v>
      </c>
      <c r="I26" s="11" t="s">
        <v>25</v>
      </c>
      <c r="J26" s="11" t="s">
        <v>44</v>
      </c>
      <c r="K26" s="11"/>
      <c r="L26" s="14" t="s">
        <v>26</v>
      </c>
      <c r="M26" s="14" t="s">
        <v>26</v>
      </c>
      <c r="N26" s="15"/>
      <c r="O26" s="16" t="s">
        <v>28</v>
      </c>
      <c r="P26" s="14" t="s">
        <v>29</v>
      </c>
      <c r="Q26" s="11" t="s">
        <v>129</v>
      </c>
      <c r="R26" s="14"/>
      <c r="XFA26" s="22"/>
      <c r="XFB26" s="22"/>
      <c r="XFC26" s="22"/>
    </row>
    <row r="27" spans="1:16383" s="3" customFormat="1" ht="56" customHeight="1">
      <c r="A27" s="10">
        <v>24</v>
      </c>
      <c r="B27" s="11" t="s">
        <v>130</v>
      </c>
      <c r="C27" s="11" t="s">
        <v>131</v>
      </c>
      <c r="D27" s="11" t="s">
        <v>21</v>
      </c>
      <c r="E27" s="11" t="s">
        <v>22</v>
      </c>
      <c r="F27" s="12" t="s">
        <v>23</v>
      </c>
      <c r="G27" s="11" t="s">
        <v>24</v>
      </c>
      <c r="H27" s="11">
        <v>1</v>
      </c>
      <c r="I27" s="11" t="s">
        <v>25</v>
      </c>
      <c r="J27" s="11" t="s">
        <v>44</v>
      </c>
      <c r="K27" s="11"/>
      <c r="L27" s="14" t="s">
        <v>26</v>
      </c>
      <c r="M27" s="14" t="s">
        <v>26</v>
      </c>
      <c r="N27" s="15"/>
      <c r="O27" s="16" t="s">
        <v>28</v>
      </c>
      <c r="P27" s="14" t="s">
        <v>29</v>
      </c>
      <c r="Q27" s="11" t="s">
        <v>132</v>
      </c>
      <c r="R27" s="14"/>
      <c r="XFA27" s="22"/>
      <c r="XFB27" s="22"/>
      <c r="XFC27" s="22"/>
    </row>
    <row r="28" spans="1:16383" s="3" customFormat="1" ht="325" customHeight="1">
      <c r="A28" s="10">
        <v>25</v>
      </c>
      <c r="B28" s="11" t="s">
        <v>133</v>
      </c>
      <c r="C28" s="11" t="s">
        <v>134</v>
      </c>
      <c r="D28" s="11" t="s">
        <v>21</v>
      </c>
      <c r="E28" s="11" t="s">
        <v>22</v>
      </c>
      <c r="F28" s="12" t="s">
        <v>23</v>
      </c>
      <c r="G28" s="11" t="s">
        <v>24</v>
      </c>
      <c r="H28" s="11">
        <v>2</v>
      </c>
      <c r="I28" s="11" t="s">
        <v>25</v>
      </c>
      <c r="J28" s="11" t="s">
        <v>44</v>
      </c>
      <c r="K28" s="11"/>
      <c r="L28" s="14" t="s">
        <v>135</v>
      </c>
      <c r="M28" s="14" t="s">
        <v>136</v>
      </c>
      <c r="N28" s="15"/>
      <c r="O28" s="16" t="s">
        <v>28</v>
      </c>
      <c r="P28" s="14" t="s">
        <v>29</v>
      </c>
      <c r="Q28" s="11" t="s">
        <v>137</v>
      </c>
      <c r="R28" s="14"/>
      <c r="XFA28" s="22"/>
      <c r="XFB28" s="22"/>
      <c r="XFC28" s="22"/>
    </row>
    <row r="29" spans="1:16383" s="3" customFormat="1" ht="66" customHeight="1">
      <c r="A29" s="10">
        <v>26</v>
      </c>
      <c r="B29" s="11" t="s">
        <v>138</v>
      </c>
      <c r="C29" s="11" t="s">
        <v>139</v>
      </c>
      <c r="D29" s="11" t="s">
        <v>21</v>
      </c>
      <c r="E29" s="11" t="s">
        <v>22</v>
      </c>
      <c r="F29" s="12" t="s">
        <v>23</v>
      </c>
      <c r="G29" s="11" t="s">
        <v>110</v>
      </c>
      <c r="H29" s="11">
        <v>2</v>
      </c>
      <c r="I29" s="11" t="s">
        <v>25</v>
      </c>
      <c r="J29" s="11" t="s">
        <v>44</v>
      </c>
      <c r="K29" s="11"/>
      <c r="L29" s="14" t="s">
        <v>26</v>
      </c>
      <c r="M29" s="14" t="s">
        <v>26</v>
      </c>
      <c r="N29" s="15"/>
      <c r="O29" s="16" t="s">
        <v>28</v>
      </c>
      <c r="P29" s="14" t="s">
        <v>29</v>
      </c>
      <c r="Q29" s="11" t="s">
        <v>140</v>
      </c>
      <c r="R29" s="14"/>
      <c r="XFA29" s="22"/>
      <c r="XFB29" s="22"/>
      <c r="XFC29" s="22"/>
    </row>
    <row r="30" spans="1:16383" s="3" customFormat="1" ht="66" customHeight="1">
      <c r="A30" s="10">
        <v>27</v>
      </c>
      <c r="B30" s="11" t="s">
        <v>138</v>
      </c>
      <c r="C30" s="11" t="s">
        <v>139</v>
      </c>
      <c r="D30" s="11" t="s">
        <v>21</v>
      </c>
      <c r="E30" s="11" t="s">
        <v>22</v>
      </c>
      <c r="F30" s="12" t="s">
        <v>23</v>
      </c>
      <c r="G30" s="11" t="s">
        <v>114</v>
      </c>
      <c r="H30" s="11">
        <v>1</v>
      </c>
      <c r="I30" s="11" t="s">
        <v>25</v>
      </c>
      <c r="J30" s="11" t="s">
        <v>44</v>
      </c>
      <c r="K30" s="11"/>
      <c r="L30" s="14" t="s">
        <v>26</v>
      </c>
      <c r="M30" s="14" t="s">
        <v>26</v>
      </c>
      <c r="N30" s="15"/>
      <c r="O30" s="16" t="s">
        <v>28</v>
      </c>
      <c r="P30" s="14" t="s">
        <v>29</v>
      </c>
      <c r="Q30" s="11" t="s">
        <v>140</v>
      </c>
      <c r="R30" s="14" t="s">
        <v>141</v>
      </c>
      <c r="XFA30" s="22"/>
      <c r="XFB30" s="22"/>
      <c r="XFC30" s="22"/>
    </row>
    <row r="31" spans="1:16383" s="3" customFormat="1" ht="54" customHeight="1">
      <c r="A31" s="10">
        <v>28</v>
      </c>
      <c r="B31" s="11" t="s">
        <v>138</v>
      </c>
      <c r="C31" s="11" t="s">
        <v>139</v>
      </c>
      <c r="D31" s="11" t="s">
        <v>21</v>
      </c>
      <c r="E31" s="11" t="s">
        <v>22</v>
      </c>
      <c r="F31" s="12" t="s">
        <v>23</v>
      </c>
      <c r="G31" s="11" t="s">
        <v>142</v>
      </c>
      <c r="H31" s="11">
        <v>2</v>
      </c>
      <c r="I31" s="11" t="s">
        <v>25</v>
      </c>
      <c r="J31" s="11" t="s">
        <v>44</v>
      </c>
      <c r="K31" s="11"/>
      <c r="L31" s="14" t="s">
        <v>143</v>
      </c>
      <c r="M31" s="14" t="s">
        <v>144</v>
      </c>
      <c r="N31" s="15"/>
      <c r="O31" s="16" t="s">
        <v>28</v>
      </c>
      <c r="P31" s="14" t="s">
        <v>29</v>
      </c>
      <c r="Q31" s="11" t="s">
        <v>140</v>
      </c>
      <c r="R31" s="14"/>
      <c r="XFA31" s="22"/>
      <c r="XFB31" s="22"/>
      <c r="XFC31" s="22"/>
    </row>
    <row r="32" spans="1:16383" s="3" customFormat="1" ht="80" customHeight="1">
      <c r="A32" s="10">
        <v>29</v>
      </c>
      <c r="B32" s="11" t="s">
        <v>145</v>
      </c>
      <c r="C32" s="11" t="s">
        <v>146</v>
      </c>
      <c r="D32" s="11" t="s">
        <v>34</v>
      </c>
      <c r="E32" s="11" t="s">
        <v>35</v>
      </c>
      <c r="F32" s="12" t="s">
        <v>23</v>
      </c>
      <c r="G32" s="11" t="s">
        <v>147</v>
      </c>
      <c r="H32" s="11">
        <v>2</v>
      </c>
      <c r="I32" s="11" t="s">
        <v>25</v>
      </c>
      <c r="J32" s="11" t="s">
        <v>44</v>
      </c>
      <c r="K32" s="11"/>
      <c r="L32" s="14" t="s">
        <v>26</v>
      </c>
      <c r="M32" s="14" t="s">
        <v>26</v>
      </c>
      <c r="N32" s="15"/>
      <c r="O32" s="16" t="s">
        <v>28</v>
      </c>
      <c r="P32" s="14" t="s">
        <v>29</v>
      </c>
      <c r="Q32" s="11" t="s">
        <v>148</v>
      </c>
      <c r="R32" s="14"/>
      <c r="XFA32" s="22"/>
      <c r="XFB32" s="22"/>
      <c r="XFC32" s="22"/>
    </row>
    <row r="33" spans="1:16383" s="3" customFormat="1" ht="80" customHeight="1">
      <c r="A33" s="10">
        <v>30</v>
      </c>
      <c r="B33" s="11" t="s">
        <v>149</v>
      </c>
      <c r="C33" s="11" t="s">
        <v>150</v>
      </c>
      <c r="D33" s="11" t="s">
        <v>21</v>
      </c>
      <c r="E33" s="11" t="s">
        <v>22</v>
      </c>
      <c r="F33" s="12" t="s">
        <v>23</v>
      </c>
      <c r="G33" s="11" t="s">
        <v>24</v>
      </c>
      <c r="H33" s="11">
        <v>1</v>
      </c>
      <c r="I33" s="11" t="s">
        <v>25</v>
      </c>
      <c r="J33" s="11" t="s">
        <v>44</v>
      </c>
      <c r="K33" s="11"/>
      <c r="L33" s="14" t="s">
        <v>151</v>
      </c>
      <c r="M33" s="14" t="s">
        <v>26</v>
      </c>
      <c r="N33" s="15"/>
      <c r="O33" s="16" t="s">
        <v>28</v>
      </c>
      <c r="P33" s="14" t="s">
        <v>29</v>
      </c>
      <c r="Q33" s="11" t="s">
        <v>152</v>
      </c>
      <c r="R33" s="14"/>
      <c r="XFA33" s="22"/>
      <c r="XFB33" s="22"/>
      <c r="XFC33" s="22"/>
    </row>
    <row r="34" spans="1:16383" s="3" customFormat="1" ht="80" customHeight="1">
      <c r="A34" s="10">
        <v>31</v>
      </c>
      <c r="B34" s="11" t="s">
        <v>153</v>
      </c>
      <c r="C34" s="11" t="s">
        <v>150</v>
      </c>
      <c r="D34" s="11" t="s">
        <v>21</v>
      </c>
      <c r="E34" s="11" t="s">
        <v>22</v>
      </c>
      <c r="F34" s="12" t="s">
        <v>23</v>
      </c>
      <c r="G34" s="11" t="s">
        <v>24</v>
      </c>
      <c r="H34" s="11">
        <v>1</v>
      </c>
      <c r="I34" s="11" t="s">
        <v>25</v>
      </c>
      <c r="J34" s="11" t="s">
        <v>44</v>
      </c>
      <c r="K34" s="11"/>
      <c r="L34" s="14" t="s">
        <v>154</v>
      </c>
      <c r="M34" s="14" t="s">
        <v>26</v>
      </c>
      <c r="N34" s="15"/>
      <c r="O34" s="16" t="s">
        <v>28</v>
      </c>
      <c r="P34" s="14" t="s">
        <v>29</v>
      </c>
      <c r="Q34" s="11" t="s">
        <v>152</v>
      </c>
      <c r="R34" s="14"/>
      <c r="XFA34" s="22"/>
      <c r="XFB34" s="22"/>
      <c r="XFC34" s="22"/>
    </row>
    <row r="35" spans="1:16383" s="3" customFormat="1" ht="80" customHeight="1">
      <c r="A35" s="10">
        <v>32</v>
      </c>
      <c r="B35" s="11" t="s">
        <v>155</v>
      </c>
      <c r="C35" s="11" t="s">
        <v>150</v>
      </c>
      <c r="D35" s="11" t="s">
        <v>21</v>
      </c>
      <c r="E35" s="11" t="s">
        <v>22</v>
      </c>
      <c r="F35" s="12" t="s">
        <v>23</v>
      </c>
      <c r="G35" s="11" t="s">
        <v>24</v>
      </c>
      <c r="H35" s="11">
        <v>1</v>
      </c>
      <c r="I35" s="11" t="s">
        <v>25</v>
      </c>
      <c r="J35" s="11" t="s">
        <v>44</v>
      </c>
      <c r="K35" s="11"/>
      <c r="L35" s="14" t="s">
        <v>26</v>
      </c>
      <c r="M35" s="14" t="s">
        <v>26</v>
      </c>
      <c r="N35" s="15"/>
      <c r="O35" s="16" t="s">
        <v>28</v>
      </c>
      <c r="P35" s="14" t="s">
        <v>29</v>
      </c>
      <c r="Q35" s="11" t="s">
        <v>152</v>
      </c>
      <c r="R35" s="14"/>
      <c r="XFA35" s="22"/>
      <c r="XFB35" s="22"/>
      <c r="XFC35" s="22"/>
    </row>
    <row r="36" spans="1:16383" s="3" customFormat="1" ht="80" customHeight="1">
      <c r="A36" s="10">
        <v>33</v>
      </c>
      <c r="B36" s="11" t="s">
        <v>156</v>
      </c>
      <c r="C36" s="11" t="s">
        <v>157</v>
      </c>
      <c r="D36" s="11" t="s">
        <v>21</v>
      </c>
      <c r="E36" s="11" t="s">
        <v>22</v>
      </c>
      <c r="F36" s="12" t="s">
        <v>23</v>
      </c>
      <c r="G36" s="11" t="s">
        <v>24</v>
      </c>
      <c r="H36" s="11">
        <v>1</v>
      </c>
      <c r="I36" s="11" t="s">
        <v>25</v>
      </c>
      <c r="J36" s="11" t="s">
        <v>44</v>
      </c>
      <c r="K36" s="11"/>
      <c r="L36" s="14" t="s">
        <v>26</v>
      </c>
      <c r="M36" s="14" t="s">
        <v>26</v>
      </c>
      <c r="N36" s="15"/>
      <c r="O36" s="16" t="s">
        <v>28</v>
      </c>
      <c r="P36" s="14" t="s">
        <v>29</v>
      </c>
      <c r="Q36" s="11" t="s">
        <v>158</v>
      </c>
      <c r="R36" s="14"/>
      <c r="XFA36" s="22"/>
      <c r="XFB36" s="22"/>
      <c r="XFC36" s="22"/>
    </row>
    <row r="37" spans="1:16383" s="3" customFormat="1" ht="80" customHeight="1">
      <c r="A37" s="10">
        <v>34</v>
      </c>
      <c r="B37" s="11" t="s">
        <v>159</v>
      </c>
      <c r="C37" s="11" t="s">
        <v>157</v>
      </c>
      <c r="D37" s="11" t="s">
        <v>21</v>
      </c>
      <c r="E37" s="11" t="s">
        <v>22</v>
      </c>
      <c r="F37" s="12" t="s">
        <v>23</v>
      </c>
      <c r="G37" s="11" t="s">
        <v>24</v>
      </c>
      <c r="H37" s="11">
        <v>1</v>
      </c>
      <c r="I37" s="11" t="s">
        <v>25</v>
      </c>
      <c r="J37" s="11" t="s">
        <v>44</v>
      </c>
      <c r="K37" s="11"/>
      <c r="L37" s="14" t="s">
        <v>26</v>
      </c>
      <c r="M37" s="14" t="s">
        <v>26</v>
      </c>
      <c r="N37" s="15"/>
      <c r="O37" s="16" t="s">
        <v>28</v>
      </c>
      <c r="P37" s="14" t="s">
        <v>29</v>
      </c>
      <c r="Q37" s="11" t="s">
        <v>158</v>
      </c>
      <c r="R37" s="14"/>
      <c r="XFA37" s="22"/>
      <c r="XFB37" s="22"/>
      <c r="XFC37" s="22"/>
    </row>
    <row r="38" spans="1:16383" s="3" customFormat="1" ht="258" customHeight="1">
      <c r="A38" s="10">
        <v>35</v>
      </c>
      <c r="B38" s="11" t="s">
        <v>160</v>
      </c>
      <c r="C38" s="11" t="s">
        <v>161</v>
      </c>
      <c r="D38" s="11" t="s">
        <v>21</v>
      </c>
      <c r="E38" s="11" t="s">
        <v>22</v>
      </c>
      <c r="F38" s="12" t="s">
        <v>23</v>
      </c>
      <c r="G38" s="11" t="s">
        <v>24</v>
      </c>
      <c r="H38" s="11">
        <v>2</v>
      </c>
      <c r="I38" s="11" t="s">
        <v>25</v>
      </c>
      <c r="J38" s="11" t="s">
        <v>44</v>
      </c>
      <c r="K38" s="11"/>
      <c r="L38" s="14" t="s">
        <v>162</v>
      </c>
      <c r="M38" s="14" t="s">
        <v>163</v>
      </c>
      <c r="N38" s="15"/>
      <c r="O38" s="16" t="s">
        <v>28</v>
      </c>
      <c r="P38" s="14" t="s">
        <v>29</v>
      </c>
      <c r="Q38" s="11" t="s">
        <v>164</v>
      </c>
      <c r="R38" s="14"/>
      <c r="XFA38" s="22"/>
      <c r="XFB38" s="22"/>
      <c r="XFC38" s="22"/>
    </row>
    <row r="39" spans="1:16383" s="3" customFormat="1" ht="90" customHeight="1">
      <c r="A39" s="10">
        <v>36</v>
      </c>
      <c r="B39" s="11" t="s">
        <v>165</v>
      </c>
      <c r="C39" s="11" t="s">
        <v>166</v>
      </c>
      <c r="D39" s="11" t="s">
        <v>21</v>
      </c>
      <c r="E39" s="11" t="s">
        <v>22</v>
      </c>
      <c r="F39" s="12" t="s">
        <v>23</v>
      </c>
      <c r="G39" s="11" t="s">
        <v>24</v>
      </c>
      <c r="H39" s="11">
        <v>1</v>
      </c>
      <c r="I39" s="11" t="s">
        <v>25</v>
      </c>
      <c r="J39" s="11" t="s">
        <v>44</v>
      </c>
      <c r="K39" s="11"/>
      <c r="L39" s="14" t="s">
        <v>26</v>
      </c>
      <c r="M39" s="14" t="s">
        <v>26</v>
      </c>
      <c r="N39" s="15"/>
      <c r="O39" s="16" t="s">
        <v>28</v>
      </c>
      <c r="P39" s="14" t="s">
        <v>29</v>
      </c>
      <c r="Q39" s="11" t="s">
        <v>167</v>
      </c>
      <c r="R39" s="14"/>
      <c r="XFA39" s="22"/>
      <c r="XFB39" s="22"/>
      <c r="XFC39" s="22"/>
    </row>
    <row r="40" spans="1:16383" s="3" customFormat="1" ht="124" customHeight="1">
      <c r="A40" s="10">
        <v>37</v>
      </c>
      <c r="B40" s="11" t="s">
        <v>165</v>
      </c>
      <c r="C40" s="11" t="s">
        <v>166</v>
      </c>
      <c r="D40" s="11" t="s">
        <v>21</v>
      </c>
      <c r="E40" s="11" t="s">
        <v>22</v>
      </c>
      <c r="F40" s="12" t="s">
        <v>23</v>
      </c>
      <c r="G40" s="11" t="s">
        <v>36</v>
      </c>
      <c r="H40" s="11">
        <v>1</v>
      </c>
      <c r="I40" s="11" t="s">
        <v>25</v>
      </c>
      <c r="J40" s="11" t="s">
        <v>44</v>
      </c>
      <c r="K40" s="11"/>
      <c r="L40" s="14" t="s">
        <v>168</v>
      </c>
      <c r="M40" s="14" t="s">
        <v>169</v>
      </c>
      <c r="N40" s="15"/>
      <c r="O40" s="16" t="s">
        <v>28</v>
      </c>
      <c r="P40" s="14" t="s">
        <v>29</v>
      </c>
      <c r="Q40" s="11" t="s">
        <v>167</v>
      </c>
      <c r="R40" s="14"/>
      <c r="XFA40" s="22"/>
      <c r="XFB40" s="22"/>
      <c r="XFC40" s="22"/>
    </row>
    <row r="41" spans="1:16383" s="3" customFormat="1" ht="58" customHeight="1">
      <c r="A41" s="10">
        <v>38</v>
      </c>
      <c r="B41" s="11" t="s">
        <v>170</v>
      </c>
      <c r="C41" s="11" t="s">
        <v>171</v>
      </c>
      <c r="D41" s="11" t="s">
        <v>21</v>
      </c>
      <c r="E41" s="11" t="s">
        <v>22</v>
      </c>
      <c r="F41" s="12" t="s">
        <v>23</v>
      </c>
      <c r="G41" s="11" t="s">
        <v>24</v>
      </c>
      <c r="H41" s="11">
        <v>2</v>
      </c>
      <c r="I41" s="11" t="s">
        <v>25</v>
      </c>
      <c r="J41" s="11" t="s">
        <v>44</v>
      </c>
      <c r="K41" s="11"/>
      <c r="L41" s="14" t="s">
        <v>26</v>
      </c>
      <c r="M41" s="14" t="s">
        <v>26</v>
      </c>
      <c r="N41" s="15"/>
      <c r="O41" s="16" t="s">
        <v>28</v>
      </c>
      <c r="P41" s="14" t="s">
        <v>29</v>
      </c>
      <c r="Q41" s="11" t="s">
        <v>172</v>
      </c>
      <c r="R41" s="14"/>
      <c r="XFA41" s="22"/>
      <c r="XFB41" s="22"/>
      <c r="XFC41" s="22"/>
    </row>
    <row r="42" spans="1:16383" s="3" customFormat="1" ht="56" customHeight="1">
      <c r="A42" s="10">
        <v>39</v>
      </c>
      <c r="B42" s="11" t="s">
        <v>170</v>
      </c>
      <c r="C42" s="11" t="s">
        <v>171</v>
      </c>
      <c r="D42" s="11" t="s">
        <v>21</v>
      </c>
      <c r="E42" s="11" t="s">
        <v>22</v>
      </c>
      <c r="F42" s="12" t="s">
        <v>23</v>
      </c>
      <c r="G42" s="11" t="s">
        <v>173</v>
      </c>
      <c r="H42" s="11">
        <v>1</v>
      </c>
      <c r="I42" s="11" t="s">
        <v>25</v>
      </c>
      <c r="J42" s="11" t="s">
        <v>44</v>
      </c>
      <c r="K42" s="11"/>
      <c r="L42" s="14" t="s">
        <v>174</v>
      </c>
      <c r="M42" s="14" t="s">
        <v>26</v>
      </c>
      <c r="N42" s="15"/>
      <c r="O42" s="16" t="s">
        <v>28</v>
      </c>
      <c r="P42" s="14" t="s">
        <v>29</v>
      </c>
      <c r="Q42" s="11" t="s">
        <v>172</v>
      </c>
      <c r="R42" s="14"/>
      <c r="XFA42" s="22"/>
      <c r="XFB42" s="22"/>
      <c r="XFC42" s="22"/>
    </row>
    <row r="43" spans="1:16383" s="3" customFormat="1" ht="68" customHeight="1">
      <c r="A43" s="10">
        <v>40</v>
      </c>
      <c r="B43" s="11" t="s">
        <v>175</v>
      </c>
      <c r="C43" s="11" t="s">
        <v>176</v>
      </c>
      <c r="D43" s="11" t="s">
        <v>21</v>
      </c>
      <c r="E43" s="11" t="s">
        <v>22</v>
      </c>
      <c r="F43" s="12" t="s">
        <v>23</v>
      </c>
      <c r="G43" s="11" t="s">
        <v>24</v>
      </c>
      <c r="H43" s="11">
        <v>3</v>
      </c>
      <c r="I43" s="11" t="s">
        <v>25</v>
      </c>
      <c r="J43" s="11" t="s">
        <v>44</v>
      </c>
      <c r="K43" s="11"/>
      <c r="L43" s="14" t="s">
        <v>26</v>
      </c>
      <c r="M43" s="14" t="s">
        <v>26</v>
      </c>
      <c r="N43" s="15"/>
      <c r="O43" s="16" t="s">
        <v>28</v>
      </c>
      <c r="P43" s="14" t="s">
        <v>29</v>
      </c>
      <c r="Q43" s="11" t="s">
        <v>177</v>
      </c>
      <c r="R43" s="14"/>
      <c r="XFA43" s="22"/>
      <c r="XFB43" s="22"/>
      <c r="XFC43" s="22"/>
    </row>
    <row r="44" spans="1:16383" s="3" customFormat="1" ht="126" customHeight="1">
      <c r="A44" s="10">
        <v>41</v>
      </c>
      <c r="B44" s="11" t="s">
        <v>178</v>
      </c>
      <c r="C44" s="11" t="s">
        <v>179</v>
      </c>
      <c r="D44" s="11" t="s">
        <v>34</v>
      </c>
      <c r="E44" s="11" t="s">
        <v>35</v>
      </c>
      <c r="F44" s="12" t="s">
        <v>23</v>
      </c>
      <c r="G44" s="11" t="s">
        <v>180</v>
      </c>
      <c r="H44" s="11">
        <v>1</v>
      </c>
      <c r="I44" s="11" t="s">
        <v>37</v>
      </c>
      <c r="J44" s="11" t="s">
        <v>26</v>
      </c>
      <c r="K44" s="11" t="s">
        <v>181</v>
      </c>
      <c r="L44" s="14" t="s">
        <v>182</v>
      </c>
      <c r="M44" s="14" t="s">
        <v>169</v>
      </c>
      <c r="N44" s="15"/>
      <c r="O44" s="16" t="s">
        <v>28</v>
      </c>
      <c r="P44" s="14" t="s">
        <v>29</v>
      </c>
      <c r="Q44" s="11" t="s">
        <v>183</v>
      </c>
      <c r="R44" s="14"/>
      <c r="XFA44" s="22"/>
      <c r="XFB44" s="22"/>
      <c r="XFC44" s="22"/>
    </row>
    <row r="45" spans="1:16383" s="3" customFormat="1" ht="68" customHeight="1">
      <c r="A45" s="10">
        <v>42</v>
      </c>
      <c r="B45" s="11" t="s">
        <v>178</v>
      </c>
      <c r="C45" s="11" t="s">
        <v>179</v>
      </c>
      <c r="D45" s="11" t="s">
        <v>34</v>
      </c>
      <c r="E45" s="11" t="s">
        <v>35</v>
      </c>
      <c r="F45" s="12" t="s">
        <v>23</v>
      </c>
      <c r="G45" s="11" t="s">
        <v>184</v>
      </c>
      <c r="H45" s="11">
        <v>1</v>
      </c>
      <c r="I45" s="11" t="s">
        <v>25</v>
      </c>
      <c r="J45" s="11" t="s">
        <v>26</v>
      </c>
      <c r="K45" s="11"/>
      <c r="L45" s="14" t="s">
        <v>185</v>
      </c>
      <c r="M45" s="14" t="s">
        <v>186</v>
      </c>
      <c r="N45" s="15"/>
      <c r="O45" s="16" t="s">
        <v>28</v>
      </c>
      <c r="P45" s="14" t="s">
        <v>29</v>
      </c>
      <c r="Q45" s="11" t="s">
        <v>183</v>
      </c>
      <c r="R45" s="14"/>
      <c r="XFA45" s="22"/>
      <c r="XFB45" s="22"/>
      <c r="XFC45" s="22"/>
    </row>
    <row r="46" spans="1:16383" s="3" customFormat="1" ht="68" customHeight="1">
      <c r="A46" s="10">
        <v>43</v>
      </c>
      <c r="B46" s="11" t="s">
        <v>187</v>
      </c>
      <c r="C46" s="11" t="s">
        <v>188</v>
      </c>
      <c r="D46" s="11" t="s">
        <v>21</v>
      </c>
      <c r="E46" s="11" t="s">
        <v>22</v>
      </c>
      <c r="F46" s="12" t="s">
        <v>23</v>
      </c>
      <c r="G46" s="11" t="s">
        <v>189</v>
      </c>
      <c r="H46" s="11">
        <v>2</v>
      </c>
      <c r="I46" s="11" t="s">
        <v>25</v>
      </c>
      <c r="J46" s="11" t="s">
        <v>26</v>
      </c>
      <c r="K46" s="11"/>
      <c r="L46" s="14" t="s">
        <v>26</v>
      </c>
      <c r="M46" s="14" t="s">
        <v>26</v>
      </c>
      <c r="N46" s="17"/>
      <c r="O46" s="16" t="s">
        <v>28</v>
      </c>
      <c r="P46" s="14" t="s">
        <v>29</v>
      </c>
      <c r="Q46" s="11" t="s">
        <v>190</v>
      </c>
      <c r="R46" s="14" t="s">
        <v>191</v>
      </c>
      <c r="XFA46" s="22"/>
      <c r="XFB46" s="22"/>
      <c r="XFC46" s="22"/>
    </row>
    <row r="47" spans="1:16383" s="3" customFormat="1" ht="68" customHeight="1">
      <c r="A47" s="10">
        <v>44</v>
      </c>
      <c r="B47" s="11" t="s">
        <v>192</v>
      </c>
      <c r="C47" s="11" t="s">
        <v>193</v>
      </c>
      <c r="D47" s="11" t="s">
        <v>21</v>
      </c>
      <c r="E47" s="11" t="s">
        <v>82</v>
      </c>
      <c r="F47" s="12" t="s">
        <v>23</v>
      </c>
      <c r="G47" s="11" t="s">
        <v>24</v>
      </c>
      <c r="H47" s="11">
        <v>1</v>
      </c>
      <c r="I47" s="11" t="s">
        <v>37</v>
      </c>
      <c r="J47" s="11" t="s">
        <v>26</v>
      </c>
      <c r="K47" s="11" t="s">
        <v>194</v>
      </c>
      <c r="L47" s="14" t="s">
        <v>195</v>
      </c>
      <c r="M47" s="14" t="s">
        <v>196</v>
      </c>
      <c r="N47" s="15"/>
      <c r="O47" s="16" t="s">
        <v>28</v>
      </c>
      <c r="P47" s="14" t="s">
        <v>29</v>
      </c>
      <c r="Q47" s="11" t="s">
        <v>197</v>
      </c>
      <c r="R47" s="14"/>
      <c r="XFA47" s="22"/>
      <c r="XFB47" s="22"/>
      <c r="XFC47" s="22"/>
    </row>
    <row r="48" spans="1:16383" s="3" customFormat="1" ht="78" customHeight="1">
      <c r="A48" s="10">
        <v>45</v>
      </c>
      <c r="B48" s="11" t="s">
        <v>198</v>
      </c>
      <c r="C48" s="11" t="s">
        <v>193</v>
      </c>
      <c r="D48" s="11" t="s">
        <v>21</v>
      </c>
      <c r="E48" s="11" t="s">
        <v>22</v>
      </c>
      <c r="F48" s="12" t="s">
        <v>23</v>
      </c>
      <c r="G48" s="11" t="s">
        <v>110</v>
      </c>
      <c r="H48" s="11">
        <v>1</v>
      </c>
      <c r="I48" s="11" t="s">
        <v>25</v>
      </c>
      <c r="J48" s="11" t="s">
        <v>44</v>
      </c>
      <c r="K48" s="11"/>
      <c r="L48" s="14" t="s">
        <v>199</v>
      </c>
      <c r="M48" s="14" t="s">
        <v>200</v>
      </c>
      <c r="N48" s="15"/>
      <c r="O48" s="16" t="s">
        <v>28</v>
      </c>
      <c r="P48" s="14" t="s">
        <v>29</v>
      </c>
      <c r="Q48" s="11" t="s">
        <v>201</v>
      </c>
      <c r="R48" s="14"/>
      <c r="XFA48" s="22"/>
      <c r="XFB48" s="22"/>
      <c r="XFC48" s="22"/>
    </row>
    <row r="49" spans="1:16383" s="3" customFormat="1" ht="94" customHeight="1">
      <c r="A49" s="10">
        <v>46</v>
      </c>
      <c r="B49" s="11" t="s">
        <v>198</v>
      </c>
      <c r="C49" s="11" t="s">
        <v>193</v>
      </c>
      <c r="D49" s="11" t="s">
        <v>21</v>
      </c>
      <c r="E49" s="11" t="s">
        <v>22</v>
      </c>
      <c r="F49" s="12" t="s">
        <v>23</v>
      </c>
      <c r="G49" s="11" t="s">
        <v>114</v>
      </c>
      <c r="H49" s="11">
        <v>1</v>
      </c>
      <c r="I49" s="11" t="s">
        <v>25</v>
      </c>
      <c r="J49" s="11" t="s">
        <v>44</v>
      </c>
      <c r="K49" s="11"/>
      <c r="L49" s="14" t="s">
        <v>39</v>
      </c>
      <c r="M49" s="14" t="s">
        <v>40</v>
      </c>
      <c r="N49" s="15"/>
      <c r="O49" s="16" t="s">
        <v>28</v>
      </c>
      <c r="P49" s="14" t="s">
        <v>29</v>
      </c>
      <c r="Q49" s="11" t="s">
        <v>201</v>
      </c>
      <c r="R49" s="14"/>
      <c r="XFA49" s="22"/>
      <c r="XFB49" s="22"/>
      <c r="XFC49" s="22"/>
    </row>
    <row r="50" spans="1:16383" s="3" customFormat="1" ht="107" customHeight="1">
      <c r="A50" s="10">
        <v>47</v>
      </c>
      <c r="B50" s="11" t="s">
        <v>202</v>
      </c>
      <c r="C50" s="11" t="s">
        <v>203</v>
      </c>
      <c r="D50" s="11" t="s">
        <v>21</v>
      </c>
      <c r="E50" s="11" t="s">
        <v>22</v>
      </c>
      <c r="F50" s="12" t="s">
        <v>23</v>
      </c>
      <c r="G50" s="11" t="s">
        <v>24</v>
      </c>
      <c r="H50" s="11">
        <v>1</v>
      </c>
      <c r="I50" s="11" t="s">
        <v>25</v>
      </c>
      <c r="J50" s="11" t="s">
        <v>44</v>
      </c>
      <c r="K50" s="11"/>
      <c r="L50" s="14" t="s">
        <v>204</v>
      </c>
      <c r="M50" s="14" t="s">
        <v>26</v>
      </c>
      <c r="N50" s="15"/>
      <c r="O50" s="16" t="s">
        <v>28</v>
      </c>
      <c r="P50" s="14" t="s">
        <v>29</v>
      </c>
      <c r="Q50" s="11" t="s">
        <v>205</v>
      </c>
      <c r="R50" s="14"/>
      <c r="XFA50" s="22"/>
      <c r="XFB50" s="22"/>
      <c r="XFC50" s="22"/>
    </row>
    <row r="51" spans="1:16383" s="3" customFormat="1" ht="81" customHeight="1">
      <c r="A51" s="10">
        <v>48</v>
      </c>
      <c r="B51" s="11" t="s">
        <v>206</v>
      </c>
      <c r="C51" s="11" t="s">
        <v>207</v>
      </c>
      <c r="D51" s="11" t="s">
        <v>21</v>
      </c>
      <c r="E51" s="11" t="s">
        <v>22</v>
      </c>
      <c r="F51" s="12" t="s">
        <v>23</v>
      </c>
      <c r="G51" s="11" t="s">
        <v>208</v>
      </c>
      <c r="H51" s="11">
        <v>2</v>
      </c>
      <c r="I51" s="11" t="s">
        <v>25</v>
      </c>
      <c r="J51" s="11" t="s">
        <v>26</v>
      </c>
      <c r="K51" s="11"/>
      <c r="L51" s="14" t="s">
        <v>26</v>
      </c>
      <c r="M51" s="14" t="s">
        <v>26</v>
      </c>
      <c r="N51" s="15"/>
      <c r="O51" s="16" t="s">
        <v>28</v>
      </c>
      <c r="P51" s="14" t="s">
        <v>29</v>
      </c>
      <c r="Q51" s="11" t="s">
        <v>209</v>
      </c>
      <c r="R51" s="14"/>
      <c r="XFA51" s="22"/>
      <c r="XFB51" s="22"/>
      <c r="XFC51" s="22"/>
    </row>
    <row r="52" spans="1:16383" s="3" customFormat="1" ht="81" customHeight="1">
      <c r="A52" s="10">
        <v>49</v>
      </c>
      <c r="B52" s="11" t="s">
        <v>210</v>
      </c>
      <c r="C52" s="11" t="s">
        <v>211</v>
      </c>
      <c r="D52" s="11" t="s">
        <v>34</v>
      </c>
      <c r="E52" s="11" t="s">
        <v>35</v>
      </c>
      <c r="F52" s="12" t="s">
        <v>23</v>
      </c>
      <c r="G52" s="11" t="s">
        <v>212</v>
      </c>
      <c r="H52" s="11">
        <v>2</v>
      </c>
      <c r="I52" s="11" t="s">
        <v>37</v>
      </c>
      <c r="J52" s="11" t="s">
        <v>26</v>
      </c>
      <c r="K52" s="14" t="s">
        <v>26</v>
      </c>
      <c r="L52" s="14" t="s">
        <v>26</v>
      </c>
      <c r="M52" s="14" t="s">
        <v>26</v>
      </c>
      <c r="N52" s="17"/>
      <c r="O52" s="16" t="s">
        <v>28</v>
      </c>
      <c r="P52" s="14" t="s">
        <v>29</v>
      </c>
      <c r="Q52" s="11" t="s">
        <v>213</v>
      </c>
      <c r="R52" s="14" t="s">
        <v>214</v>
      </c>
      <c r="XFA52" s="22"/>
      <c r="XFB52" s="22"/>
      <c r="XFC52" s="22"/>
    </row>
    <row r="53" spans="1:16383" s="3" customFormat="1" ht="222" customHeight="1">
      <c r="A53" s="10">
        <v>50</v>
      </c>
      <c r="B53" s="11" t="s">
        <v>215</v>
      </c>
      <c r="C53" s="11" t="s">
        <v>216</v>
      </c>
      <c r="D53" s="11" t="s">
        <v>21</v>
      </c>
      <c r="E53" s="11" t="s">
        <v>22</v>
      </c>
      <c r="F53" s="12" t="s">
        <v>23</v>
      </c>
      <c r="G53" s="11" t="s">
        <v>217</v>
      </c>
      <c r="H53" s="11">
        <v>1</v>
      </c>
      <c r="I53" s="11" t="s">
        <v>25</v>
      </c>
      <c r="J53" s="11" t="s">
        <v>44</v>
      </c>
      <c r="K53" s="11"/>
      <c r="L53" s="14" t="s">
        <v>218</v>
      </c>
      <c r="M53" s="14" t="s">
        <v>219</v>
      </c>
      <c r="N53" s="17"/>
      <c r="O53" s="16" t="s">
        <v>28</v>
      </c>
      <c r="P53" s="14" t="s">
        <v>29</v>
      </c>
      <c r="Q53" s="11" t="s">
        <v>220</v>
      </c>
      <c r="R53" s="14" t="s">
        <v>221</v>
      </c>
      <c r="XFA53" s="22"/>
      <c r="XFB53" s="22"/>
      <c r="XFC53" s="22"/>
    </row>
    <row r="54" spans="1:16383" s="3" customFormat="1" ht="283" customHeight="1">
      <c r="A54" s="10">
        <v>51</v>
      </c>
      <c r="B54" s="11" t="s">
        <v>222</v>
      </c>
      <c r="C54" s="11" t="s">
        <v>223</v>
      </c>
      <c r="D54" s="11" t="s">
        <v>34</v>
      </c>
      <c r="E54" s="11" t="s">
        <v>35</v>
      </c>
      <c r="F54" s="12" t="s">
        <v>23</v>
      </c>
      <c r="G54" s="11" t="s">
        <v>224</v>
      </c>
      <c r="H54" s="11">
        <v>5</v>
      </c>
      <c r="I54" s="11" t="s">
        <v>25</v>
      </c>
      <c r="J54" s="11" t="s">
        <v>44</v>
      </c>
      <c r="K54" s="11"/>
      <c r="L54" s="14" t="s">
        <v>225</v>
      </c>
      <c r="M54" s="14" t="s">
        <v>226</v>
      </c>
      <c r="N54" s="15"/>
      <c r="O54" s="16" t="s">
        <v>28</v>
      </c>
      <c r="P54" s="14" t="s">
        <v>29</v>
      </c>
      <c r="Q54" s="11" t="s">
        <v>227</v>
      </c>
      <c r="R54" s="14"/>
      <c r="XFA54" s="22"/>
      <c r="XFB54" s="22"/>
      <c r="XFC54" s="22"/>
    </row>
    <row r="55" spans="1:16383" s="3" customFormat="1" ht="81" customHeight="1">
      <c r="A55" s="10">
        <v>52</v>
      </c>
      <c r="B55" s="11" t="s">
        <v>228</v>
      </c>
      <c r="C55" s="11" t="s">
        <v>229</v>
      </c>
      <c r="D55" s="11" t="s">
        <v>21</v>
      </c>
      <c r="E55" s="11" t="s">
        <v>82</v>
      </c>
      <c r="F55" s="12" t="s">
        <v>23</v>
      </c>
      <c r="G55" s="11" t="s">
        <v>110</v>
      </c>
      <c r="H55" s="11">
        <v>2</v>
      </c>
      <c r="I55" s="11" t="s">
        <v>37</v>
      </c>
      <c r="J55" s="11" t="s">
        <v>26</v>
      </c>
      <c r="K55" s="11" t="s">
        <v>26</v>
      </c>
      <c r="L55" s="11" t="s">
        <v>26</v>
      </c>
      <c r="M55" s="11" t="s">
        <v>26</v>
      </c>
      <c r="N55" s="15"/>
      <c r="O55" s="16" t="s">
        <v>28</v>
      </c>
      <c r="P55" s="14" t="s">
        <v>29</v>
      </c>
      <c r="Q55" s="11" t="s">
        <v>230</v>
      </c>
      <c r="R55" s="14"/>
      <c r="XFA55" s="22"/>
      <c r="XFB55" s="22"/>
      <c r="XFC55" s="22"/>
    </row>
    <row r="56" spans="1:16383" s="3" customFormat="1" ht="81" customHeight="1">
      <c r="A56" s="10">
        <v>53</v>
      </c>
      <c r="B56" s="11" t="s">
        <v>228</v>
      </c>
      <c r="C56" s="11" t="s">
        <v>229</v>
      </c>
      <c r="D56" s="11" t="s">
        <v>21</v>
      </c>
      <c r="E56" s="11" t="s">
        <v>82</v>
      </c>
      <c r="F56" s="12" t="s">
        <v>23</v>
      </c>
      <c r="G56" s="11" t="s">
        <v>114</v>
      </c>
      <c r="H56" s="11">
        <v>1</v>
      </c>
      <c r="I56" s="11" t="s">
        <v>37</v>
      </c>
      <c r="J56" s="11" t="s">
        <v>26</v>
      </c>
      <c r="K56" s="11" t="s">
        <v>26</v>
      </c>
      <c r="L56" s="11" t="s">
        <v>26</v>
      </c>
      <c r="M56" s="11" t="s">
        <v>26</v>
      </c>
      <c r="N56" s="15"/>
      <c r="O56" s="16" t="s">
        <v>28</v>
      </c>
      <c r="P56" s="14" t="s">
        <v>29</v>
      </c>
      <c r="Q56" s="11" t="s">
        <v>230</v>
      </c>
      <c r="R56" s="14" t="s">
        <v>231</v>
      </c>
      <c r="XFA56" s="22"/>
      <c r="XFB56" s="22"/>
      <c r="XFC56" s="22"/>
    </row>
    <row r="57" spans="1:16383" s="3" customFormat="1" ht="81" customHeight="1">
      <c r="A57" s="10">
        <v>54</v>
      </c>
      <c r="B57" s="11" t="s">
        <v>232</v>
      </c>
      <c r="C57" s="11" t="s">
        <v>233</v>
      </c>
      <c r="D57" s="11" t="s">
        <v>21</v>
      </c>
      <c r="E57" s="11" t="s">
        <v>22</v>
      </c>
      <c r="F57" s="12" t="s">
        <v>23</v>
      </c>
      <c r="G57" s="11" t="s">
        <v>24</v>
      </c>
      <c r="H57" s="11">
        <v>3</v>
      </c>
      <c r="I57" s="11" t="s">
        <v>25</v>
      </c>
      <c r="J57" s="11" t="s">
        <v>44</v>
      </c>
      <c r="K57" s="11"/>
      <c r="L57" s="11" t="s">
        <v>26</v>
      </c>
      <c r="M57" s="11" t="s">
        <v>26</v>
      </c>
      <c r="N57" s="15"/>
      <c r="O57" s="16" t="s">
        <v>28</v>
      </c>
      <c r="P57" s="14" t="s">
        <v>29</v>
      </c>
      <c r="Q57" s="11" t="s">
        <v>234</v>
      </c>
      <c r="R57" s="14"/>
      <c r="XFA57" s="22"/>
      <c r="XFB57" s="22"/>
      <c r="XFC57" s="22"/>
    </row>
    <row r="58" spans="1:16383" s="3" customFormat="1" ht="116" customHeight="1">
      <c r="A58" s="10">
        <v>55</v>
      </c>
      <c r="B58" s="11" t="s">
        <v>235</v>
      </c>
      <c r="C58" s="11" t="s">
        <v>236</v>
      </c>
      <c r="D58" s="11" t="s">
        <v>21</v>
      </c>
      <c r="E58" s="11" t="s">
        <v>22</v>
      </c>
      <c r="F58" s="12" t="s">
        <v>23</v>
      </c>
      <c r="G58" s="11" t="s">
        <v>24</v>
      </c>
      <c r="H58" s="11">
        <v>1</v>
      </c>
      <c r="I58" s="11" t="s">
        <v>25</v>
      </c>
      <c r="J58" s="11" t="s">
        <v>44</v>
      </c>
      <c r="K58" s="11"/>
      <c r="L58" s="11" t="s">
        <v>237</v>
      </c>
      <c r="M58" s="11" t="s">
        <v>238</v>
      </c>
      <c r="N58" s="15"/>
      <c r="O58" s="16" t="s">
        <v>28</v>
      </c>
      <c r="P58" s="14" t="s">
        <v>29</v>
      </c>
      <c r="Q58" s="11" t="s">
        <v>239</v>
      </c>
      <c r="R58" s="14"/>
      <c r="XFA58" s="22"/>
      <c r="XFB58" s="22"/>
      <c r="XFC58" s="22"/>
    </row>
    <row r="59" spans="1:16383" s="3" customFormat="1" ht="111" customHeight="1">
      <c r="A59" s="10">
        <v>56</v>
      </c>
      <c r="B59" s="11" t="s">
        <v>240</v>
      </c>
      <c r="C59" s="11" t="s">
        <v>241</v>
      </c>
      <c r="D59" s="11" t="s">
        <v>21</v>
      </c>
      <c r="E59" s="11" t="s">
        <v>22</v>
      </c>
      <c r="F59" s="12" t="s">
        <v>23</v>
      </c>
      <c r="G59" s="11" t="s">
        <v>242</v>
      </c>
      <c r="H59" s="11">
        <v>1</v>
      </c>
      <c r="I59" s="11" t="s">
        <v>25</v>
      </c>
      <c r="J59" s="11" t="s">
        <v>44</v>
      </c>
      <c r="K59" s="11"/>
      <c r="L59" s="11" t="s">
        <v>243</v>
      </c>
      <c r="M59" s="11" t="s">
        <v>244</v>
      </c>
      <c r="N59" s="15"/>
      <c r="O59" s="16" t="s">
        <v>28</v>
      </c>
      <c r="P59" s="14" t="s">
        <v>29</v>
      </c>
      <c r="Q59" s="11" t="s">
        <v>245</v>
      </c>
      <c r="R59" s="14"/>
      <c r="XFA59" s="22"/>
      <c r="XFB59" s="22"/>
      <c r="XFC59" s="22"/>
    </row>
    <row r="60" spans="1:16383" s="3" customFormat="1" ht="91" customHeight="1">
      <c r="A60" s="10">
        <v>57</v>
      </c>
      <c r="B60" s="11" t="s">
        <v>240</v>
      </c>
      <c r="C60" s="11" t="s">
        <v>241</v>
      </c>
      <c r="D60" s="11" t="s">
        <v>21</v>
      </c>
      <c r="E60" s="11" t="s">
        <v>22</v>
      </c>
      <c r="F60" s="12" t="s">
        <v>23</v>
      </c>
      <c r="G60" s="11" t="s">
        <v>36</v>
      </c>
      <c r="H60" s="11">
        <v>1</v>
      </c>
      <c r="I60" s="11" t="s">
        <v>25</v>
      </c>
      <c r="J60" s="11" t="s">
        <v>44</v>
      </c>
      <c r="K60" s="11"/>
      <c r="L60" s="11" t="s">
        <v>246</v>
      </c>
      <c r="M60" s="11" t="s">
        <v>40</v>
      </c>
      <c r="N60" s="15"/>
      <c r="O60" s="16" t="s">
        <v>28</v>
      </c>
      <c r="P60" s="14" t="s">
        <v>29</v>
      </c>
      <c r="Q60" s="11" t="s">
        <v>245</v>
      </c>
      <c r="R60" s="14"/>
      <c r="XFA60" s="22"/>
      <c r="XFB60" s="22"/>
      <c r="XFC60" s="22"/>
    </row>
    <row r="61" spans="1:16383" s="3" customFormat="1" ht="81" customHeight="1">
      <c r="A61" s="10">
        <v>58</v>
      </c>
      <c r="B61" s="11" t="s">
        <v>240</v>
      </c>
      <c r="C61" s="11" t="s">
        <v>241</v>
      </c>
      <c r="D61" s="11" t="s">
        <v>21</v>
      </c>
      <c r="E61" s="11" t="s">
        <v>22</v>
      </c>
      <c r="F61" s="12" t="s">
        <v>23</v>
      </c>
      <c r="G61" s="11" t="s">
        <v>24</v>
      </c>
      <c r="H61" s="11">
        <v>1</v>
      </c>
      <c r="I61" s="11" t="s">
        <v>25</v>
      </c>
      <c r="J61" s="11" t="s">
        <v>44</v>
      </c>
      <c r="K61" s="14"/>
      <c r="L61" s="11" t="s">
        <v>26</v>
      </c>
      <c r="M61" s="11" t="s">
        <v>26</v>
      </c>
      <c r="N61" s="15"/>
      <c r="O61" s="16" t="s">
        <v>28</v>
      </c>
      <c r="P61" s="14" t="s">
        <v>29</v>
      </c>
      <c r="Q61" s="11" t="s">
        <v>245</v>
      </c>
      <c r="R61" s="14"/>
      <c r="XFA61" s="22"/>
      <c r="XFB61" s="22"/>
      <c r="XFC61" s="22"/>
    </row>
    <row r="62" spans="1:16383" s="3" customFormat="1" ht="235" customHeight="1">
      <c r="A62" s="10">
        <v>59</v>
      </c>
      <c r="B62" s="11" t="s">
        <v>247</v>
      </c>
      <c r="C62" s="11" t="s">
        <v>248</v>
      </c>
      <c r="D62" s="11" t="s">
        <v>21</v>
      </c>
      <c r="E62" s="11" t="s">
        <v>22</v>
      </c>
      <c r="F62" s="12" t="s">
        <v>23</v>
      </c>
      <c r="G62" s="11" t="s">
        <v>24</v>
      </c>
      <c r="H62" s="11">
        <v>1</v>
      </c>
      <c r="I62" s="11" t="s">
        <v>25</v>
      </c>
      <c r="J62" s="11" t="s">
        <v>44</v>
      </c>
      <c r="K62" s="14"/>
      <c r="L62" s="11" t="s">
        <v>249</v>
      </c>
      <c r="M62" s="11" t="s">
        <v>250</v>
      </c>
      <c r="N62" s="15"/>
      <c r="O62" s="16" t="s">
        <v>28</v>
      </c>
      <c r="P62" s="14" t="s">
        <v>29</v>
      </c>
      <c r="Q62" s="14" t="s">
        <v>251</v>
      </c>
      <c r="R62" s="14"/>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1"/>
      <c r="VB62" s="1"/>
      <c r="VC62" s="1"/>
      <c r="VD62" s="1"/>
      <c r="VE62" s="1"/>
      <c r="VF62" s="1"/>
      <c r="VG62" s="1"/>
      <c r="VH62" s="1"/>
      <c r="VI62" s="1"/>
      <c r="VJ62" s="1"/>
      <c r="VK62" s="1"/>
      <c r="VL62" s="1"/>
      <c r="VM62" s="1"/>
      <c r="VN62" s="1"/>
      <c r="VO62" s="1"/>
      <c r="VP62" s="1"/>
      <c r="VQ62" s="1"/>
      <c r="VR62" s="1"/>
      <c r="VS62" s="1"/>
      <c r="VT62" s="1"/>
      <c r="VU62" s="1"/>
      <c r="VV62" s="1"/>
      <c r="VW62" s="1"/>
      <c r="VX62" s="1"/>
      <c r="VY62" s="1"/>
      <c r="VZ62" s="1"/>
      <c r="WA62" s="1"/>
      <c r="WB62" s="1"/>
      <c r="WC62" s="1"/>
      <c r="WD62" s="1"/>
      <c r="WE62" s="1"/>
      <c r="WF62" s="1"/>
      <c r="WG62" s="1"/>
      <c r="WH62" s="1"/>
      <c r="WI62" s="1"/>
      <c r="WJ62" s="1"/>
      <c r="WK62" s="1"/>
      <c r="WL62" s="1"/>
      <c r="WM62" s="1"/>
      <c r="WN62" s="1"/>
      <c r="WO62" s="1"/>
      <c r="WP62" s="1"/>
      <c r="WQ62" s="1"/>
      <c r="WR62" s="1"/>
      <c r="WS62" s="1"/>
      <c r="WT62" s="1"/>
      <c r="WU62" s="1"/>
      <c r="WV62" s="1"/>
      <c r="WW62" s="1"/>
      <c r="WX62" s="1"/>
      <c r="WY62" s="1"/>
      <c r="WZ62" s="1"/>
      <c r="XA62" s="1"/>
      <c r="XB62" s="1"/>
      <c r="XC62" s="1"/>
      <c r="XD62" s="1"/>
      <c r="XE62" s="1"/>
      <c r="XF62" s="1"/>
      <c r="XG62" s="1"/>
      <c r="XH62" s="1"/>
      <c r="XI62" s="1"/>
      <c r="XJ62" s="1"/>
      <c r="XK62" s="1"/>
      <c r="XL62" s="1"/>
      <c r="XM62" s="1"/>
      <c r="XN62" s="1"/>
      <c r="XO62" s="1"/>
      <c r="XP62" s="1"/>
      <c r="XQ62" s="1"/>
      <c r="XR62" s="1"/>
      <c r="XS62" s="1"/>
      <c r="XT62" s="1"/>
      <c r="XU62" s="1"/>
      <c r="XV62" s="1"/>
      <c r="XW62" s="1"/>
      <c r="XX62" s="1"/>
      <c r="XY62" s="1"/>
      <c r="XZ62" s="1"/>
      <c r="YA62" s="1"/>
      <c r="YB62" s="1"/>
      <c r="YC62" s="1"/>
      <c r="YD62" s="1"/>
      <c r="YE62" s="1"/>
      <c r="YF62" s="1"/>
      <c r="YG62" s="1"/>
      <c r="YH62" s="1"/>
      <c r="YI62" s="1"/>
      <c r="YJ62" s="1"/>
      <c r="YK62" s="1"/>
      <c r="YL62" s="1"/>
      <c r="YM62" s="1"/>
      <c r="YN62" s="1"/>
      <c r="YO62" s="1"/>
      <c r="YP62" s="1"/>
      <c r="YQ62" s="1"/>
      <c r="YR62" s="1"/>
      <c r="YS62" s="1"/>
      <c r="YT62" s="1"/>
      <c r="YU62" s="1"/>
      <c r="YV62" s="1"/>
      <c r="YW62" s="1"/>
      <c r="YX62" s="1"/>
      <c r="YY62" s="1"/>
      <c r="YZ62" s="1"/>
      <c r="ZA62" s="1"/>
      <c r="ZB62" s="1"/>
      <c r="ZC62" s="1"/>
      <c r="ZD62" s="1"/>
      <c r="ZE62" s="1"/>
      <c r="ZF62" s="1"/>
      <c r="ZG62" s="1"/>
      <c r="ZH62" s="1"/>
      <c r="ZI62" s="1"/>
      <c r="ZJ62" s="1"/>
      <c r="ZK62" s="1"/>
      <c r="ZL62" s="1"/>
      <c r="ZM62" s="1"/>
      <c r="ZN62" s="1"/>
      <c r="ZO62" s="1"/>
      <c r="ZP62" s="1"/>
      <c r="ZQ62" s="1"/>
      <c r="ZR62" s="1"/>
      <c r="ZS62" s="1"/>
      <c r="ZT62" s="1"/>
      <c r="ZU62" s="1"/>
      <c r="ZV62" s="1"/>
      <c r="ZW62" s="1"/>
      <c r="ZX62" s="1"/>
      <c r="ZY62" s="1"/>
      <c r="ZZ62" s="1"/>
      <c r="AAA62" s="1"/>
      <c r="AAB62" s="1"/>
      <c r="AAC62" s="1"/>
      <c r="AAD62" s="1"/>
      <c r="AAE62" s="1"/>
      <c r="AAF62" s="1"/>
      <c r="AAG62" s="1"/>
      <c r="AAH62" s="1"/>
      <c r="AAI62" s="1"/>
      <c r="AAJ62" s="1"/>
      <c r="AAK62" s="1"/>
      <c r="AAL62" s="1"/>
      <c r="AAM62" s="1"/>
      <c r="AAN62" s="1"/>
      <c r="AAO62" s="1"/>
      <c r="AAP62" s="1"/>
      <c r="AAQ62" s="1"/>
      <c r="AAR62" s="1"/>
      <c r="AAS62" s="1"/>
      <c r="AAT62" s="1"/>
      <c r="AAU62" s="1"/>
      <c r="AAV62" s="1"/>
      <c r="AAW62" s="1"/>
      <c r="AAX62" s="1"/>
      <c r="AAY62" s="1"/>
      <c r="AAZ62" s="1"/>
      <c r="ABA62" s="1"/>
      <c r="ABB62" s="1"/>
      <c r="ABC62" s="1"/>
      <c r="ABD62" s="1"/>
      <c r="ABE62" s="1"/>
      <c r="ABF62" s="1"/>
      <c r="ABG62" s="1"/>
      <c r="ABH62" s="1"/>
      <c r="ABI62" s="1"/>
      <c r="ABJ62" s="1"/>
      <c r="ABK62" s="1"/>
      <c r="ABL62" s="1"/>
      <c r="ABM62" s="1"/>
      <c r="ABN62" s="1"/>
      <c r="ABO62" s="1"/>
      <c r="ABP62" s="1"/>
      <c r="ABQ62" s="1"/>
      <c r="ABR62" s="1"/>
      <c r="ABS62" s="1"/>
      <c r="ABT62" s="1"/>
      <c r="ABU62" s="1"/>
      <c r="ABV62" s="1"/>
      <c r="ABW62" s="1"/>
      <c r="ABX62" s="1"/>
      <c r="ABY62" s="1"/>
      <c r="ABZ62" s="1"/>
      <c r="ACA62" s="1"/>
      <c r="ACB62" s="1"/>
      <c r="ACC62" s="1"/>
      <c r="ACD62" s="1"/>
      <c r="ACE62" s="1"/>
      <c r="ACF62" s="1"/>
      <c r="ACG62" s="1"/>
      <c r="ACH62" s="1"/>
      <c r="ACI62" s="1"/>
      <c r="ACJ62" s="1"/>
      <c r="ACK62" s="1"/>
      <c r="ACL62" s="1"/>
      <c r="ACM62" s="1"/>
      <c r="ACN62" s="1"/>
      <c r="ACO62" s="1"/>
      <c r="ACP62" s="1"/>
      <c r="ACQ62" s="1"/>
      <c r="ACR62" s="1"/>
      <c r="ACS62" s="1"/>
      <c r="ACT62" s="1"/>
      <c r="ACU62" s="1"/>
      <c r="ACV62" s="1"/>
      <c r="ACW62" s="1"/>
      <c r="ACX62" s="1"/>
      <c r="ACY62" s="1"/>
      <c r="ACZ62" s="1"/>
      <c r="ADA62" s="1"/>
      <c r="ADB62" s="1"/>
      <c r="ADC62" s="1"/>
      <c r="ADD62" s="1"/>
      <c r="ADE62" s="1"/>
      <c r="ADF62" s="1"/>
      <c r="ADG62" s="1"/>
      <c r="ADH62" s="1"/>
      <c r="ADI62" s="1"/>
      <c r="ADJ62" s="1"/>
      <c r="ADK62" s="1"/>
      <c r="ADL62" s="1"/>
      <c r="ADM62" s="1"/>
      <c r="ADN62" s="1"/>
      <c r="ADO62" s="1"/>
      <c r="ADP62" s="1"/>
      <c r="ADQ62" s="1"/>
      <c r="ADR62" s="1"/>
      <c r="ADS62" s="1"/>
      <c r="ADT62" s="1"/>
      <c r="ADU62" s="1"/>
      <c r="ADV62" s="1"/>
      <c r="ADW62" s="1"/>
      <c r="ADX62" s="1"/>
      <c r="ADY62" s="1"/>
      <c r="ADZ62" s="1"/>
      <c r="AEA62" s="1"/>
      <c r="AEB62" s="1"/>
      <c r="AEC62" s="1"/>
      <c r="AED62" s="1"/>
      <c r="AEE62" s="1"/>
      <c r="AEF62" s="1"/>
      <c r="AEG62" s="1"/>
      <c r="AEH62" s="1"/>
      <c r="AEI62" s="1"/>
      <c r="AEJ62" s="1"/>
      <c r="AEK62" s="1"/>
      <c r="AEL62" s="1"/>
      <c r="AEM62" s="1"/>
      <c r="AEN62" s="1"/>
      <c r="AEO62" s="1"/>
      <c r="AEP62" s="1"/>
      <c r="AEQ62" s="1"/>
      <c r="AER62" s="1"/>
      <c r="AES62" s="1"/>
      <c r="AET62" s="1"/>
      <c r="AEU62" s="1"/>
      <c r="AEV62" s="1"/>
      <c r="AEW62" s="1"/>
      <c r="AEX62" s="1"/>
      <c r="AEY62" s="1"/>
      <c r="AEZ62" s="1"/>
      <c r="AFA62" s="1"/>
      <c r="AFB62" s="1"/>
      <c r="AFC62" s="1"/>
      <c r="AFD62" s="1"/>
      <c r="AFE62" s="1"/>
      <c r="AFF62" s="1"/>
      <c r="AFG62" s="1"/>
      <c r="AFH62" s="1"/>
      <c r="AFI62" s="1"/>
      <c r="AFJ62" s="1"/>
      <c r="AFK62" s="1"/>
      <c r="AFL62" s="1"/>
      <c r="AFM62" s="1"/>
      <c r="AFN62" s="1"/>
      <c r="AFO62" s="1"/>
      <c r="AFP62" s="1"/>
      <c r="AFQ62" s="1"/>
      <c r="AFR62" s="1"/>
      <c r="AFS62" s="1"/>
      <c r="AFT62" s="1"/>
      <c r="AFU62" s="1"/>
      <c r="AFV62" s="1"/>
      <c r="AFW62" s="1"/>
      <c r="AFX62" s="1"/>
      <c r="AFY62" s="1"/>
      <c r="AFZ62" s="1"/>
      <c r="AGA62" s="1"/>
      <c r="AGB62" s="1"/>
      <c r="AGC62" s="1"/>
      <c r="AGD62" s="1"/>
      <c r="AGE62" s="1"/>
      <c r="AGF62" s="1"/>
      <c r="AGG62" s="1"/>
      <c r="AGH62" s="1"/>
      <c r="AGI62" s="1"/>
      <c r="AGJ62" s="1"/>
      <c r="AGK62" s="1"/>
      <c r="AGL62" s="1"/>
      <c r="AGM62" s="1"/>
      <c r="AGN62" s="1"/>
      <c r="AGO62" s="1"/>
      <c r="AGP62" s="1"/>
      <c r="AGQ62" s="1"/>
      <c r="AGR62" s="1"/>
      <c r="AGS62" s="1"/>
      <c r="AGT62" s="1"/>
      <c r="AGU62" s="1"/>
      <c r="AGV62" s="1"/>
      <c r="AGW62" s="1"/>
      <c r="AGX62" s="1"/>
      <c r="AGY62" s="1"/>
      <c r="AGZ62" s="1"/>
      <c r="AHA62" s="1"/>
      <c r="AHB62" s="1"/>
      <c r="AHC62" s="1"/>
      <c r="AHD62" s="1"/>
      <c r="AHE62" s="1"/>
      <c r="AHF62" s="1"/>
      <c r="AHG62" s="1"/>
      <c r="AHH62" s="1"/>
      <c r="AHI62" s="1"/>
      <c r="AHJ62" s="1"/>
      <c r="AHK62" s="1"/>
      <c r="AHL62" s="1"/>
      <c r="AHM62" s="1"/>
      <c r="AHN62" s="1"/>
      <c r="AHO62" s="1"/>
      <c r="AHP62" s="1"/>
      <c r="AHQ62" s="1"/>
      <c r="AHR62" s="1"/>
      <c r="AHS62" s="1"/>
      <c r="AHT62" s="1"/>
      <c r="AHU62" s="1"/>
      <c r="AHV62" s="1"/>
      <c r="AHW62" s="1"/>
      <c r="AHX62" s="1"/>
      <c r="AHY62" s="1"/>
      <c r="AHZ62" s="1"/>
      <c r="AIA62" s="1"/>
      <c r="AIB62" s="1"/>
      <c r="AIC62" s="1"/>
      <c r="AID62" s="1"/>
      <c r="AIE62" s="1"/>
      <c r="AIF62" s="1"/>
      <c r="AIG62" s="1"/>
      <c r="AIH62" s="1"/>
      <c r="AII62" s="1"/>
      <c r="AIJ62" s="1"/>
      <c r="AIK62" s="1"/>
      <c r="AIL62" s="1"/>
      <c r="AIM62" s="1"/>
      <c r="AIN62" s="1"/>
      <c r="AIO62" s="1"/>
      <c r="AIP62" s="1"/>
      <c r="AIQ62" s="1"/>
      <c r="AIR62" s="1"/>
      <c r="AIS62" s="1"/>
      <c r="AIT62" s="1"/>
      <c r="AIU62" s="1"/>
      <c r="AIV62" s="1"/>
      <c r="AIW62" s="1"/>
      <c r="AIX62" s="1"/>
      <c r="AIY62" s="1"/>
      <c r="AIZ62" s="1"/>
      <c r="AJA62" s="1"/>
      <c r="AJB62" s="1"/>
      <c r="AJC62" s="1"/>
      <c r="AJD62" s="1"/>
      <c r="AJE62" s="1"/>
      <c r="AJF62" s="1"/>
      <c r="AJG62" s="1"/>
      <c r="AJH62" s="1"/>
      <c r="AJI62" s="1"/>
      <c r="AJJ62" s="1"/>
      <c r="AJK62" s="1"/>
      <c r="AJL62" s="1"/>
      <c r="AJM62" s="1"/>
      <c r="AJN62" s="1"/>
      <c r="AJO62" s="1"/>
      <c r="AJP62" s="1"/>
      <c r="AJQ62" s="1"/>
      <c r="AJR62" s="1"/>
      <c r="AJS62" s="1"/>
      <c r="AJT62" s="1"/>
      <c r="AJU62" s="1"/>
      <c r="AJV62" s="1"/>
      <c r="AJW62" s="1"/>
      <c r="AJX62" s="1"/>
      <c r="AJY62" s="1"/>
      <c r="AJZ62" s="1"/>
      <c r="AKA62" s="1"/>
      <c r="AKB62" s="1"/>
      <c r="AKC62" s="1"/>
      <c r="AKD62" s="1"/>
      <c r="AKE62" s="1"/>
      <c r="AKF62" s="1"/>
      <c r="AKG62" s="1"/>
      <c r="AKH62" s="1"/>
      <c r="AKI62" s="1"/>
      <c r="AKJ62" s="1"/>
      <c r="AKK62" s="1"/>
      <c r="AKL62" s="1"/>
      <c r="AKM62" s="1"/>
      <c r="AKN62" s="1"/>
      <c r="AKO62" s="1"/>
      <c r="AKP62" s="1"/>
      <c r="AKQ62" s="1"/>
      <c r="AKR62" s="1"/>
      <c r="AKS62" s="1"/>
      <c r="AKT62" s="1"/>
      <c r="AKU62" s="1"/>
      <c r="AKV62" s="1"/>
      <c r="AKW62" s="1"/>
      <c r="AKX62" s="1"/>
      <c r="AKY62" s="1"/>
      <c r="AKZ62" s="1"/>
      <c r="ALA62" s="1"/>
      <c r="ALB62" s="1"/>
      <c r="ALC62" s="1"/>
      <c r="ALD62" s="1"/>
      <c r="ALE62" s="1"/>
      <c r="ALF62" s="1"/>
      <c r="ALG62" s="1"/>
      <c r="ALH62" s="1"/>
      <c r="ALI62" s="1"/>
      <c r="ALJ62" s="1"/>
      <c r="ALK62" s="1"/>
      <c r="ALL62" s="1"/>
      <c r="ALM62" s="1"/>
      <c r="ALN62" s="1"/>
      <c r="ALO62" s="1"/>
      <c r="ALP62" s="1"/>
      <c r="ALQ62" s="1"/>
      <c r="ALR62" s="1"/>
      <c r="ALS62" s="1"/>
      <c r="ALT62" s="1"/>
      <c r="ALU62" s="1"/>
      <c r="ALV62" s="1"/>
      <c r="ALW62" s="1"/>
      <c r="ALX62" s="1"/>
      <c r="ALY62" s="1"/>
      <c r="ALZ62" s="1"/>
      <c r="AMA62" s="1"/>
      <c r="AMB62" s="1"/>
      <c r="AMC62" s="1"/>
      <c r="AMD62" s="1"/>
      <c r="AME62" s="1"/>
      <c r="AMF62" s="1"/>
      <c r="AMG62" s="1"/>
      <c r="AMH62" s="1"/>
      <c r="AMI62" s="1"/>
      <c r="AMJ62" s="1"/>
      <c r="AMK62" s="1"/>
      <c r="AML62" s="1"/>
      <c r="AMM62" s="1"/>
      <c r="AMN62" s="1"/>
      <c r="AMO62" s="1"/>
      <c r="AMP62" s="1"/>
      <c r="AMQ62" s="1"/>
      <c r="AMR62" s="1"/>
      <c r="AMS62" s="1"/>
      <c r="AMT62" s="1"/>
      <c r="AMU62" s="1"/>
      <c r="AMV62" s="1"/>
      <c r="AMW62" s="1"/>
      <c r="AMX62" s="1"/>
      <c r="AMY62" s="1"/>
      <c r="AMZ62" s="1"/>
      <c r="ANA62" s="1"/>
      <c r="ANB62" s="1"/>
      <c r="ANC62" s="1"/>
      <c r="AND62" s="1"/>
      <c r="ANE62" s="1"/>
      <c r="ANF62" s="1"/>
      <c r="ANG62" s="1"/>
      <c r="ANH62" s="1"/>
      <c r="ANI62" s="1"/>
      <c r="ANJ62" s="1"/>
      <c r="ANK62" s="1"/>
      <c r="ANL62" s="1"/>
      <c r="ANM62" s="1"/>
      <c r="ANN62" s="1"/>
      <c r="ANO62" s="1"/>
      <c r="ANP62" s="1"/>
      <c r="ANQ62" s="1"/>
      <c r="ANR62" s="1"/>
      <c r="ANS62" s="1"/>
      <c r="ANT62" s="1"/>
      <c r="ANU62" s="1"/>
      <c r="ANV62" s="1"/>
      <c r="ANW62" s="1"/>
      <c r="ANX62" s="1"/>
      <c r="ANY62" s="1"/>
      <c r="ANZ62" s="1"/>
      <c r="AOA62" s="1"/>
      <c r="AOB62" s="1"/>
      <c r="AOC62" s="1"/>
      <c r="AOD62" s="1"/>
      <c r="AOE62" s="1"/>
      <c r="AOF62" s="1"/>
      <c r="AOG62" s="1"/>
      <c r="AOH62" s="1"/>
      <c r="AOI62" s="1"/>
      <c r="AOJ62" s="1"/>
      <c r="AOK62" s="1"/>
      <c r="AOL62" s="1"/>
      <c r="AOM62" s="1"/>
      <c r="AON62" s="1"/>
      <c r="AOO62" s="1"/>
      <c r="AOP62" s="1"/>
      <c r="AOQ62" s="1"/>
      <c r="AOR62" s="1"/>
      <c r="AOS62" s="1"/>
      <c r="AOT62" s="1"/>
      <c r="AOU62" s="1"/>
      <c r="AOV62" s="1"/>
      <c r="AOW62" s="1"/>
      <c r="AOX62" s="1"/>
      <c r="AOY62" s="1"/>
      <c r="AOZ62" s="1"/>
      <c r="APA62" s="1"/>
      <c r="APB62" s="1"/>
      <c r="APC62" s="1"/>
      <c r="APD62" s="1"/>
      <c r="APE62" s="1"/>
      <c r="APF62" s="1"/>
      <c r="APG62" s="1"/>
      <c r="APH62" s="1"/>
      <c r="API62" s="1"/>
      <c r="APJ62" s="1"/>
      <c r="APK62" s="1"/>
      <c r="APL62" s="1"/>
      <c r="APM62" s="1"/>
      <c r="APN62" s="1"/>
      <c r="APO62" s="1"/>
      <c r="APP62" s="1"/>
      <c r="APQ62" s="1"/>
      <c r="APR62" s="1"/>
      <c r="APS62" s="1"/>
      <c r="APT62" s="1"/>
      <c r="APU62" s="1"/>
      <c r="APV62" s="1"/>
      <c r="APW62" s="1"/>
      <c r="APX62" s="1"/>
      <c r="APY62" s="1"/>
      <c r="APZ62" s="1"/>
      <c r="AQA62" s="1"/>
      <c r="AQB62" s="1"/>
      <c r="AQC62" s="1"/>
      <c r="AQD62" s="1"/>
      <c r="AQE62" s="1"/>
      <c r="AQF62" s="1"/>
      <c r="AQG62" s="1"/>
      <c r="AQH62" s="1"/>
      <c r="AQI62" s="1"/>
      <c r="AQJ62" s="1"/>
      <c r="AQK62" s="1"/>
      <c r="AQL62" s="1"/>
      <c r="AQM62" s="1"/>
      <c r="AQN62" s="1"/>
      <c r="AQO62" s="1"/>
      <c r="AQP62" s="1"/>
      <c r="AQQ62" s="1"/>
      <c r="AQR62" s="1"/>
      <c r="AQS62" s="1"/>
      <c r="AQT62" s="1"/>
      <c r="AQU62" s="1"/>
      <c r="AQV62" s="1"/>
      <c r="AQW62" s="1"/>
      <c r="AQX62" s="1"/>
      <c r="AQY62" s="1"/>
      <c r="AQZ62" s="1"/>
      <c r="ARA62" s="1"/>
      <c r="ARB62" s="1"/>
      <c r="ARC62" s="1"/>
      <c r="ARD62" s="1"/>
      <c r="ARE62" s="1"/>
      <c r="ARF62" s="1"/>
      <c r="ARG62" s="1"/>
      <c r="ARH62" s="1"/>
      <c r="ARI62" s="1"/>
      <c r="ARJ62" s="1"/>
      <c r="ARK62" s="1"/>
      <c r="ARL62" s="1"/>
      <c r="ARM62" s="1"/>
      <c r="ARN62" s="1"/>
      <c r="ARO62" s="1"/>
      <c r="ARP62" s="1"/>
      <c r="ARQ62" s="1"/>
      <c r="ARR62" s="1"/>
      <c r="ARS62" s="1"/>
      <c r="ART62" s="1"/>
      <c r="ARU62" s="1"/>
      <c r="ARV62" s="1"/>
      <c r="ARW62" s="1"/>
      <c r="ARX62" s="1"/>
      <c r="ARY62" s="1"/>
      <c r="ARZ62" s="1"/>
      <c r="ASA62" s="1"/>
      <c r="ASB62" s="1"/>
      <c r="ASC62" s="1"/>
      <c r="ASD62" s="1"/>
      <c r="ASE62" s="1"/>
      <c r="ASF62" s="1"/>
      <c r="ASG62" s="1"/>
      <c r="ASH62" s="1"/>
      <c r="ASI62" s="1"/>
      <c r="ASJ62" s="1"/>
      <c r="ASK62" s="1"/>
      <c r="ASL62" s="1"/>
      <c r="ASM62" s="1"/>
      <c r="ASN62" s="1"/>
      <c r="ASO62" s="1"/>
      <c r="ASP62" s="1"/>
      <c r="ASQ62" s="1"/>
      <c r="ASR62" s="1"/>
      <c r="ASS62" s="1"/>
      <c r="AST62" s="1"/>
      <c r="ASU62" s="1"/>
      <c r="ASV62" s="1"/>
      <c r="ASW62" s="1"/>
      <c r="ASX62" s="1"/>
      <c r="ASY62" s="1"/>
      <c r="ASZ62" s="1"/>
      <c r="ATA62" s="1"/>
      <c r="ATB62" s="1"/>
      <c r="ATC62" s="1"/>
      <c r="ATD62" s="1"/>
      <c r="ATE62" s="1"/>
      <c r="ATF62" s="1"/>
      <c r="ATG62" s="1"/>
      <c r="ATH62" s="1"/>
      <c r="ATI62" s="1"/>
      <c r="ATJ62" s="1"/>
      <c r="ATK62" s="1"/>
      <c r="ATL62" s="1"/>
      <c r="ATM62" s="1"/>
      <c r="ATN62" s="1"/>
      <c r="ATO62" s="1"/>
      <c r="ATP62" s="1"/>
      <c r="ATQ62" s="1"/>
      <c r="ATR62" s="1"/>
      <c r="ATS62" s="1"/>
      <c r="ATT62" s="1"/>
      <c r="ATU62" s="1"/>
      <c r="ATV62" s="1"/>
      <c r="ATW62" s="1"/>
      <c r="ATX62" s="1"/>
      <c r="ATY62" s="1"/>
      <c r="ATZ62" s="1"/>
      <c r="AUA62" s="1"/>
      <c r="AUB62" s="1"/>
      <c r="AUC62" s="1"/>
      <c r="AUD62" s="1"/>
      <c r="AUE62" s="1"/>
      <c r="AUF62" s="1"/>
      <c r="AUG62" s="1"/>
      <c r="AUH62" s="1"/>
      <c r="AUI62" s="1"/>
      <c r="AUJ62" s="1"/>
      <c r="AUK62" s="1"/>
      <c r="AUL62" s="1"/>
      <c r="AUM62" s="1"/>
      <c r="AUN62" s="1"/>
      <c r="AUO62" s="1"/>
      <c r="AUP62" s="1"/>
      <c r="AUQ62" s="1"/>
      <c r="AUR62" s="1"/>
      <c r="AUS62" s="1"/>
      <c r="AUT62" s="1"/>
      <c r="AUU62" s="1"/>
      <c r="AUV62" s="1"/>
      <c r="AUW62" s="1"/>
      <c r="AUX62" s="1"/>
      <c r="AUY62" s="1"/>
      <c r="AUZ62" s="1"/>
      <c r="AVA62" s="1"/>
      <c r="AVB62" s="1"/>
      <c r="AVC62" s="1"/>
      <c r="AVD62" s="1"/>
      <c r="AVE62" s="1"/>
      <c r="AVF62" s="1"/>
      <c r="AVG62" s="1"/>
      <c r="AVH62" s="1"/>
      <c r="AVI62" s="1"/>
      <c r="AVJ62" s="1"/>
      <c r="AVK62" s="1"/>
      <c r="AVL62" s="1"/>
      <c r="AVM62" s="1"/>
      <c r="AVN62" s="1"/>
      <c r="AVO62" s="1"/>
      <c r="AVP62" s="1"/>
      <c r="AVQ62" s="1"/>
      <c r="AVR62" s="1"/>
      <c r="AVS62" s="1"/>
      <c r="AVT62" s="1"/>
      <c r="AVU62" s="1"/>
      <c r="AVV62" s="1"/>
      <c r="AVW62" s="1"/>
      <c r="AVX62" s="1"/>
      <c r="AVY62" s="1"/>
      <c r="AVZ62" s="1"/>
      <c r="AWA62" s="1"/>
      <c r="AWB62" s="1"/>
      <c r="AWC62" s="1"/>
      <c r="AWD62" s="1"/>
      <c r="AWE62" s="1"/>
      <c r="AWF62" s="1"/>
      <c r="AWG62" s="1"/>
      <c r="AWH62" s="1"/>
      <c r="AWI62" s="1"/>
      <c r="AWJ62" s="1"/>
      <c r="AWK62" s="1"/>
      <c r="AWL62" s="1"/>
      <c r="AWM62" s="1"/>
      <c r="AWN62" s="1"/>
      <c r="AWO62" s="1"/>
      <c r="AWP62" s="1"/>
      <c r="AWQ62" s="1"/>
      <c r="AWR62" s="1"/>
      <c r="AWS62" s="1"/>
      <c r="AWT62" s="1"/>
      <c r="AWU62" s="1"/>
      <c r="AWV62" s="1"/>
      <c r="AWW62" s="1"/>
      <c r="AWX62" s="1"/>
      <c r="AWY62" s="1"/>
      <c r="AWZ62" s="1"/>
      <c r="AXA62" s="1"/>
      <c r="AXB62" s="1"/>
      <c r="AXC62" s="1"/>
      <c r="AXD62" s="1"/>
      <c r="AXE62" s="1"/>
      <c r="AXF62" s="1"/>
      <c r="AXG62" s="1"/>
      <c r="AXH62" s="1"/>
      <c r="AXI62" s="1"/>
      <c r="AXJ62" s="1"/>
      <c r="AXK62" s="1"/>
      <c r="AXL62" s="1"/>
      <c r="AXM62" s="1"/>
      <c r="AXN62" s="1"/>
      <c r="AXO62" s="1"/>
      <c r="AXP62" s="1"/>
      <c r="AXQ62" s="1"/>
      <c r="AXR62" s="1"/>
      <c r="AXS62" s="1"/>
      <c r="AXT62" s="1"/>
      <c r="AXU62" s="1"/>
      <c r="AXV62" s="1"/>
      <c r="AXW62" s="1"/>
      <c r="AXX62" s="1"/>
      <c r="AXY62" s="1"/>
      <c r="AXZ62" s="1"/>
      <c r="AYA62" s="1"/>
      <c r="AYB62" s="1"/>
      <c r="AYC62" s="1"/>
      <c r="AYD62" s="1"/>
      <c r="AYE62" s="1"/>
      <c r="AYF62" s="1"/>
      <c r="AYG62" s="1"/>
      <c r="AYH62" s="1"/>
      <c r="AYI62" s="1"/>
      <c r="AYJ62" s="1"/>
      <c r="AYK62" s="1"/>
      <c r="AYL62" s="1"/>
      <c r="AYM62" s="1"/>
      <c r="AYN62" s="1"/>
      <c r="AYO62" s="1"/>
      <c r="AYP62" s="1"/>
      <c r="AYQ62" s="1"/>
      <c r="AYR62" s="1"/>
      <c r="AYS62" s="1"/>
      <c r="AYT62" s="1"/>
      <c r="AYU62" s="1"/>
      <c r="AYV62" s="1"/>
      <c r="AYW62" s="1"/>
      <c r="AYX62" s="1"/>
      <c r="AYY62" s="1"/>
      <c r="AYZ62" s="1"/>
      <c r="AZA62" s="1"/>
      <c r="AZB62" s="1"/>
      <c r="AZC62" s="1"/>
      <c r="AZD62" s="1"/>
      <c r="AZE62" s="1"/>
      <c r="AZF62" s="1"/>
      <c r="AZG62" s="1"/>
      <c r="AZH62" s="1"/>
      <c r="AZI62" s="1"/>
      <c r="AZJ62" s="1"/>
      <c r="AZK62" s="1"/>
      <c r="AZL62" s="1"/>
      <c r="AZM62" s="1"/>
      <c r="AZN62" s="1"/>
      <c r="AZO62" s="1"/>
      <c r="AZP62" s="1"/>
      <c r="AZQ62" s="1"/>
      <c r="AZR62" s="1"/>
      <c r="AZS62" s="1"/>
      <c r="AZT62" s="1"/>
      <c r="AZU62" s="1"/>
      <c r="AZV62" s="1"/>
      <c r="AZW62" s="1"/>
      <c r="AZX62" s="1"/>
      <c r="AZY62" s="1"/>
      <c r="AZZ62" s="1"/>
      <c r="BAA62" s="1"/>
      <c r="BAB62" s="1"/>
      <c r="BAC62" s="1"/>
      <c r="BAD62" s="1"/>
      <c r="BAE62" s="1"/>
      <c r="BAF62" s="1"/>
      <c r="BAG62" s="1"/>
      <c r="BAH62" s="1"/>
      <c r="BAI62" s="1"/>
      <c r="BAJ62" s="1"/>
      <c r="BAK62" s="1"/>
      <c r="BAL62" s="1"/>
      <c r="BAM62" s="1"/>
      <c r="BAN62" s="1"/>
      <c r="BAO62" s="1"/>
      <c r="BAP62" s="1"/>
      <c r="BAQ62" s="1"/>
      <c r="BAR62" s="1"/>
      <c r="BAS62" s="1"/>
      <c r="BAT62" s="1"/>
      <c r="BAU62" s="1"/>
      <c r="BAV62" s="1"/>
      <c r="BAW62" s="1"/>
      <c r="BAX62" s="1"/>
      <c r="BAY62" s="1"/>
      <c r="BAZ62" s="1"/>
      <c r="BBA62" s="1"/>
      <c r="BBB62" s="1"/>
      <c r="BBC62" s="1"/>
      <c r="BBD62" s="1"/>
      <c r="BBE62" s="1"/>
      <c r="BBF62" s="1"/>
      <c r="BBG62" s="1"/>
      <c r="BBH62" s="1"/>
      <c r="BBI62" s="1"/>
      <c r="BBJ62" s="1"/>
      <c r="BBK62" s="1"/>
      <c r="BBL62" s="1"/>
      <c r="BBM62" s="1"/>
      <c r="BBN62" s="1"/>
      <c r="BBO62" s="1"/>
      <c r="BBP62" s="1"/>
      <c r="BBQ62" s="1"/>
      <c r="BBR62" s="1"/>
      <c r="BBS62" s="1"/>
      <c r="BBT62" s="1"/>
      <c r="BBU62" s="1"/>
      <c r="BBV62" s="1"/>
      <c r="BBW62" s="1"/>
      <c r="BBX62" s="1"/>
      <c r="BBY62" s="1"/>
      <c r="BBZ62" s="1"/>
      <c r="BCA62" s="1"/>
      <c r="BCB62" s="1"/>
      <c r="BCC62" s="1"/>
      <c r="BCD62" s="1"/>
      <c r="BCE62" s="1"/>
      <c r="BCF62" s="1"/>
      <c r="BCG62" s="1"/>
      <c r="BCH62" s="1"/>
      <c r="BCI62" s="1"/>
      <c r="BCJ62" s="1"/>
      <c r="BCK62" s="1"/>
      <c r="BCL62" s="1"/>
      <c r="BCM62" s="1"/>
      <c r="BCN62" s="1"/>
      <c r="BCO62" s="1"/>
      <c r="BCP62" s="1"/>
      <c r="BCQ62" s="1"/>
      <c r="BCR62" s="1"/>
      <c r="BCS62" s="1"/>
      <c r="BCT62" s="1"/>
      <c r="BCU62" s="1"/>
      <c r="BCV62" s="1"/>
      <c r="BCW62" s="1"/>
      <c r="BCX62" s="1"/>
      <c r="BCY62" s="1"/>
      <c r="BCZ62" s="1"/>
      <c r="BDA62" s="1"/>
      <c r="BDB62" s="1"/>
      <c r="BDC62" s="1"/>
      <c r="BDD62" s="1"/>
      <c r="BDE62" s="1"/>
      <c r="BDF62" s="1"/>
      <c r="BDG62" s="1"/>
      <c r="BDH62" s="1"/>
      <c r="BDI62" s="1"/>
      <c r="BDJ62" s="1"/>
      <c r="BDK62" s="1"/>
      <c r="BDL62" s="1"/>
      <c r="BDM62" s="1"/>
      <c r="BDN62" s="1"/>
      <c r="BDO62" s="1"/>
      <c r="BDP62" s="1"/>
      <c r="BDQ62" s="1"/>
      <c r="BDR62" s="1"/>
      <c r="BDS62" s="1"/>
      <c r="BDT62" s="1"/>
      <c r="BDU62" s="1"/>
      <c r="BDV62" s="1"/>
      <c r="BDW62" s="1"/>
      <c r="BDX62" s="1"/>
      <c r="BDY62" s="1"/>
      <c r="BDZ62" s="1"/>
      <c r="BEA62" s="1"/>
      <c r="BEB62" s="1"/>
      <c r="BEC62" s="1"/>
      <c r="BED62" s="1"/>
      <c r="BEE62" s="1"/>
      <c r="BEF62" s="1"/>
      <c r="BEG62" s="1"/>
      <c r="BEH62" s="1"/>
      <c r="BEI62" s="1"/>
      <c r="BEJ62" s="1"/>
      <c r="BEK62" s="1"/>
      <c r="BEL62" s="1"/>
      <c r="BEM62" s="1"/>
      <c r="BEN62" s="1"/>
      <c r="BEO62" s="1"/>
      <c r="BEP62" s="1"/>
      <c r="BEQ62" s="1"/>
      <c r="BER62" s="1"/>
      <c r="BES62" s="1"/>
      <c r="BET62" s="1"/>
      <c r="BEU62" s="1"/>
      <c r="BEV62" s="1"/>
      <c r="BEW62" s="1"/>
      <c r="BEX62" s="1"/>
      <c r="BEY62" s="1"/>
      <c r="BEZ62" s="1"/>
      <c r="BFA62" s="1"/>
      <c r="BFB62" s="1"/>
      <c r="BFC62" s="1"/>
      <c r="BFD62" s="1"/>
      <c r="BFE62" s="1"/>
      <c r="BFF62" s="1"/>
      <c r="BFG62" s="1"/>
      <c r="BFH62" s="1"/>
      <c r="BFI62" s="1"/>
      <c r="BFJ62" s="1"/>
      <c r="BFK62" s="1"/>
      <c r="BFL62" s="1"/>
      <c r="BFM62" s="1"/>
      <c r="BFN62" s="1"/>
      <c r="BFO62" s="1"/>
      <c r="BFP62" s="1"/>
      <c r="BFQ62" s="1"/>
      <c r="BFR62" s="1"/>
      <c r="BFS62" s="1"/>
      <c r="BFT62" s="1"/>
      <c r="BFU62" s="1"/>
      <c r="BFV62" s="1"/>
      <c r="BFW62" s="1"/>
      <c r="BFX62" s="1"/>
      <c r="BFY62" s="1"/>
      <c r="BFZ62" s="1"/>
      <c r="BGA62" s="1"/>
      <c r="BGB62" s="1"/>
      <c r="BGC62" s="1"/>
      <c r="BGD62" s="1"/>
      <c r="BGE62" s="1"/>
      <c r="BGF62" s="1"/>
      <c r="BGG62" s="1"/>
      <c r="BGH62" s="1"/>
      <c r="BGI62" s="1"/>
      <c r="BGJ62" s="1"/>
      <c r="BGK62" s="1"/>
      <c r="BGL62" s="1"/>
      <c r="BGM62" s="1"/>
      <c r="BGN62" s="1"/>
      <c r="BGO62" s="1"/>
      <c r="BGP62" s="1"/>
      <c r="BGQ62" s="1"/>
      <c r="BGR62" s="1"/>
      <c r="BGS62" s="1"/>
      <c r="BGT62" s="1"/>
      <c r="BGU62" s="1"/>
      <c r="BGV62" s="1"/>
      <c r="BGW62" s="1"/>
      <c r="BGX62" s="1"/>
      <c r="BGY62" s="1"/>
      <c r="BGZ62" s="1"/>
      <c r="BHA62" s="1"/>
      <c r="BHB62" s="1"/>
      <c r="BHC62" s="1"/>
      <c r="BHD62" s="1"/>
      <c r="BHE62" s="1"/>
      <c r="BHF62" s="1"/>
      <c r="BHG62" s="1"/>
      <c r="BHH62" s="1"/>
      <c r="BHI62" s="1"/>
      <c r="BHJ62" s="1"/>
      <c r="BHK62" s="1"/>
      <c r="BHL62" s="1"/>
      <c r="BHM62" s="1"/>
      <c r="BHN62" s="1"/>
      <c r="BHO62" s="1"/>
      <c r="BHP62" s="1"/>
      <c r="BHQ62" s="1"/>
      <c r="BHR62" s="1"/>
      <c r="BHS62" s="1"/>
      <c r="BHT62" s="1"/>
      <c r="BHU62" s="1"/>
      <c r="BHV62" s="1"/>
      <c r="BHW62" s="1"/>
      <c r="BHX62" s="1"/>
      <c r="BHY62" s="1"/>
      <c r="BHZ62" s="1"/>
      <c r="BIA62" s="1"/>
      <c r="BIB62" s="1"/>
      <c r="BIC62" s="1"/>
      <c r="BID62" s="1"/>
      <c r="BIE62" s="1"/>
      <c r="BIF62" s="1"/>
      <c r="BIG62" s="1"/>
      <c r="BIH62" s="1"/>
      <c r="BII62" s="1"/>
      <c r="BIJ62" s="1"/>
      <c r="BIK62" s="1"/>
      <c r="BIL62" s="1"/>
      <c r="BIM62" s="1"/>
      <c r="BIN62" s="1"/>
      <c r="BIO62" s="1"/>
      <c r="BIP62" s="1"/>
      <c r="BIQ62" s="1"/>
      <c r="BIR62" s="1"/>
      <c r="BIS62" s="1"/>
      <c r="BIT62" s="1"/>
      <c r="BIU62" s="1"/>
      <c r="BIV62" s="1"/>
      <c r="BIW62" s="1"/>
      <c r="BIX62" s="1"/>
      <c r="BIY62" s="1"/>
      <c r="BIZ62" s="1"/>
      <c r="BJA62" s="1"/>
      <c r="BJB62" s="1"/>
      <c r="BJC62" s="1"/>
      <c r="BJD62" s="1"/>
      <c r="BJE62" s="1"/>
      <c r="BJF62" s="1"/>
      <c r="BJG62" s="1"/>
      <c r="BJH62" s="1"/>
      <c r="BJI62" s="1"/>
      <c r="BJJ62" s="1"/>
      <c r="BJK62" s="1"/>
      <c r="BJL62" s="1"/>
      <c r="BJM62" s="1"/>
      <c r="BJN62" s="1"/>
      <c r="BJO62" s="1"/>
      <c r="BJP62" s="1"/>
      <c r="BJQ62" s="1"/>
      <c r="BJR62" s="1"/>
      <c r="BJS62" s="1"/>
      <c r="BJT62" s="1"/>
      <c r="BJU62" s="1"/>
      <c r="BJV62" s="1"/>
      <c r="BJW62" s="1"/>
      <c r="BJX62" s="1"/>
      <c r="BJY62" s="1"/>
      <c r="BJZ62" s="1"/>
      <c r="BKA62" s="1"/>
      <c r="BKB62" s="1"/>
      <c r="BKC62" s="1"/>
      <c r="BKD62" s="1"/>
      <c r="BKE62" s="1"/>
      <c r="BKF62" s="1"/>
      <c r="BKG62" s="1"/>
      <c r="BKH62" s="1"/>
      <c r="BKI62" s="1"/>
      <c r="BKJ62" s="1"/>
      <c r="BKK62" s="1"/>
      <c r="BKL62" s="1"/>
      <c r="BKM62" s="1"/>
      <c r="BKN62" s="1"/>
      <c r="BKO62" s="1"/>
      <c r="BKP62" s="1"/>
      <c r="BKQ62" s="1"/>
      <c r="BKR62" s="1"/>
      <c r="BKS62" s="1"/>
      <c r="BKT62" s="1"/>
      <c r="BKU62" s="1"/>
      <c r="BKV62" s="1"/>
      <c r="BKW62" s="1"/>
      <c r="BKX62" s="1"/>
      <c r="BKY62" s="1"/>
      <c r="BKZ62" s="1"/>
      <c r="BLA62" s="1"/>
      <c r="BLB62" s="1"/>
      <c r="BLC62" s="1"/>
      <c r="BLD62" s="1"/>
      <c r="BLE62" s="1"/>
      <c r="BLF62" s="1"/>
      <c r="BLG62" s="1"/>
      <c r="BLH62" s="1"/>
      <c r="BLI62" s="1"/>
      <c r="BLJ62" s="1"/>
      <c r="BLK62" s="1"/>
      <c r="BLL62" s="1"/>
      <c r="BLM62" s="1"/>
      <c r="BLN62" s="1"/>
      <c r="BLO62" s="1"/>
      <c r="BLP62" s="1"/>
      <c r="BLQ62" s="1"/>
      <c r="BLR62" s="1"/>
      <c r="BLS62" s="1"/>
      <c r="BLT62" s="1"/>
      <c r="BLU62" s="1"/>
      <c r="BLV62" s="1"/>
      <c r="BLW62" s="1"/>
      <c r="BLX62" s="1"/>
      <c r="BLY62" s="1"/>
      <c r="BLZ62" s="1"/>
      <c r="BMA62" s="1"/>
      <c r="BMB62" s="1"/>
      <c r="BMC62" s="1"/>
      <c r="BMD62" s="1"/>
      <c r="BME62" s="1"/>
      <c r="BMF62" s="1"/>
      <c r="BMG62" s="1"/>
      <c r="BMH62" s="1"/>
      <c r="BMI62" s="1"/>
      <c r="BMJ62" s="1"/>
      <c r="BMK62" s="1"/>
      <c r="BML62" s="1"/>
      <c r="BMM62" s="1"/>
      <c r="BMN62" s="1"/>
      <c r="BMO62" s="1"/>
      <c r="BMP62" s="1"/>
      <c r="BMQ62" s="1"/>
      <c r="BMR62" s="1"/>
      <c r="BMS62" s="1"/>
      <c r="BMT62" s="1"/>
      <c r="BMU62" s="1"/>
      <c r="BMV62" s="1"/>
      <c r="BMW62" s="1"/>
      <c r="BMX62" s="1"/>
      <c r="BMY62" s="1"/>
      <c r="BMZ62" s="1"/>
      <c r="BNA62" s="1"/>
      <c r="BNB62" s="1"/>
      <c r="BNC62" s="1"/>
      <c r="BND62" s="1"/>
      <c r="BNE62" s="1"/>
      <c r="BNF62" s="1"/>
      <c r="BNG62" s="1"/>
      <c r="BNH62" s="1"/>
      <c r="BNI62" s="1"/>
      <c r="BNJ62" s="1"/>
      <c r="BNK62" s="1"/>
      <c r="BNL62" s="1"/>
      <c r="BNM62" s="1"/>
      <c r="BNN62" s="1"/>
      <c r="BNO62" s="1"/>
      <c r="BNP62" s="1"/>
      <c r="BNQ62" s="1"/>
      <c r="BNR62" s="1"/>
      <c r="BNS62" s="1"/>
      <c r="BNT62" s="1"/>
      <c r="BNU62" s="1"/>
      <c r="BNV62" s="1"/>
      <c r="BNW62" s="1"/>
      <c r="BNX62" s="1"/>
      <c r="BNY62" s="1"/>
      <c r="BNZ62" s="1"/>
      <c r="BOA62" s="1"/>
      <c r="BOB62" s="1"/>
      <c r="BOC62" s="1"/>
      <c r="BOD62" s="1"/>
      <c r="BOE62" s="1"/>
      <c r="BOF62" s="1"/>
      <c r="BOG62" s="1"/>
      <c r="BOH62" s="1"/>
      <c r="BOI62" s="1"/>
      <c r="BOJ62" s="1"/>
      <c r="BOK62" s="1"/>
      <c r="BOL62" s="1"/>
      <c r="BOM62" s="1"/>
      <c r="BON62" s="1"/>
      <c r="BOO62" s="1"/>
      <c r="BOP62" s="1"/>
      <c r="BOQ62" s="1"/>
      <c r="BOR62" s="1"/>
      <c r="BOS62" s="1"/>
      <c r="BOT62" s="1"/>
      <c r="BOU62" s="1"/>
      <c r="BOV62" s="1"/>
      <c r="BOW62" s="1"/>
      <c r="BOX62" s="1"/>
      <c r="BOY62" s="1"/>
      <c r="BOZ62" s="1"/>
      <c r="BPA62" s="1"/>
      <c r="BPB62" s="1"/>
      <c r="BPC62" s="1"/>
      <c r="BPD62" s="1"/>
      <c r="BPE62" s="1"/>
      <c r="BPF62" s="1"/>
      <c r="BPG62" s="1"/>
      <c r="BPH62" s="1"/>
      <c r="BPI62" s="1"/>
      <c r="BPJ62" s="1"/>
      <c r="BPK62" s="1"/>
      <c r="BPL62" s="1"/>
      <c r="BPM62" s="1"/>
      <c r="BPN62" s="1"/>
      <c r="BPO62" s="1"/>
      <c r="BPP62" s="1"/>
      <c r="BPQ62" s="1"/>
      <c r="BPR62" s="1"/>
      <c r="BPS62" s="1"/>
      <c r="BPT62" s="1"/>
      <c r="BPU62" s="1"/>
      <c r="BPV62" s="1"/>
      <c r="BPW62" s="1"/>
      <c r="BPX62" s="1"/>
      <c r="BPY62" s="1"/>
      <c r="BPZ62" s="1"/>
      <c r="BQA62" s="1"/>
      <c r="BQB62" s="1"/>
      <c r="BQC62" s="1"/>
      <c r="BQD62" s="1"/>
      <c r="BQE62" s="1"/>
      <c r="BQF62" s="1"/>
      <c r="BQG62" s="1"/>
      <c r="BQH62" s="1"/>
      <c r="BQI62" s="1"/>
      <c r="BQJ62" s="1"/>
      <c r="BQK62" s="1"/>
      <c r="BQL62" s="1"/>
      <c r="BQM62" s="1"/>
      <c r="BQN62" s="1"/>
      <c r="BQO62" s="1"/>
      <c r="BQP62" s="1"/>
      <c r="BQQ62" s="1"/>
      <c r="BQR62" s="1"/>
      <c r="BQS62" s="1"/>
      <c r="BQT62" s="1"/>
      <c r="BQU62" s="1"/>
      <c r="BQV62" s="1"/>
      <c r="BQW62" s="1"/>
      <c r="BQX62" s="1"/>
      <c r="BQY62" s="1"/>
      <c r="BQZ62" s="1"/>
      <c r="BRA62" s="1"/>
      <c r="BRB62" s="1"/>
      <c r="BRC62" s="1"/>
      <c r="BRD62" s="1"/>
      <c r="BRE62" s="1"/>
      <c r="BRF62" s="1"/>
      <c r="BRG62" s="1"/>
      <c r="BRH62" s="1"/>
      <c r="BRI62" s="1"/>
      <c r="BRJ62" s="1"/>
      <c r="BRK62" s="1"/>
      <c r="BRL62" s="1"/>
      <c r="BRM62" s="1"/>
      <c r="BRN62" s="1"/>
      <c r="BRO62" s="1"/>
      <c r="BRP62" s="1"/>
      <c r="BRQ62" s="1"/>
      <c r="BRR62" s="1"/>
      <c r="BRS62" s="1"/>
      <c r="BRT62" s="1"/>
      <c r="BRU62" s="1"/>
      <c r="BRV62" s="1"/>
      <c r="BRW62" s="1"/>
      <c r="BRX62" s="1"/>
      <c r="BRY62" s="1"/>
      <c r="BRZ62" s="1"/>
      <c r="BSA62" s="1"/>
      <c r="BSB62" s="1"/>
      <c r="BSC62" s="1"/>
      <c r="BSD62" s="1"/>
      <c r="BSE62" s="1"/>
      <c r="BSF62" s="1"/>
      <c r="BSG62" s="1"/>
      <c r="BSH62" s="1"/>
      <c r="BSI62" s="1"/>
      <c r="BSJ62" s="1"/>
      <c r="BSK62" s="1"/>
      <c r="BSL62" s="1"/>
      <c r="BSM62" s="1"/>
      <c r="BSN62" s="1"/>
      <c r="BSO62" s="1"/>
      <c r="BSP62" s="1"/>
      <c r="BSQ62" s="1"/>
      <c r="BSR62" s="1"/>
      <c r="BSS62" s="1"/>
      <c r="BST62" s="1"/>
      <c r="BSU62" s="1"/>
      <c r="BSV62" s="1"/>
      <c r="BSW62" s="1"/>
      <c r="BSX62" s="1"/>
      <c r="BSY62" s="1"/>
      <c r="BSZ62" s="1"/>
      <c r="BTA62" s="1"/>
      <c r="BTB62" s="1"/>
      <c r="BTC62" s="1"/>
      <c r="BTD62" s="1"/>
      <c r="BTE62" s="1"/>
      <c r="BTF62" s="1"/>
      <c r="BTG62" s="1"/>
      <c r="BTH62" s="1"/>
      <c r="BTI62" s="1"/>
      <c r="BTJ62" s="1"/>
      <c r="BTK62" s="1"/>
      <c r="BTL62" s="1"/>
      <c r="BTM62" s="1"/>
      <c r="BTN62" s="1"/>
      <c r="BTO62" s="1"/>
      <c r="BTP62" s="1"/>
      <c r="BTQ62" s="1"/>
      <c r="BTR62" s="1"/>
      <c r="BTS62" s="1"/>
      <c r="BTT62" s="1"/>
      <c r="BTU62" s="1"/>
      <c r="BTV62" s="1"/>
      <c r="BTW62" s="1"/>
      <c r="BTX62" s="1"/>
      <c r="BTY62" s="1"/>
      <c r="BTZ62" s="1"/>
      <c r="BUA62" s="1"/>
      <c r="BUB62" s="1"/>
      <c r="BUC62" s="1"/>
      <c r="BUD62" s="1"/>
      <c r="BUE62" s="1"/>
      <c r="BUF62" s="1"/>
      <c r="BUG62" s="1"/>
      <c r="BUH62" s="1"/>
      <c r="BUI62" s="1"/>
      <c r="BUJ62" s="1"/>
      <c r="BUK62" s="1"/>
      <c r="BUL62" s="1"/>
      <c r="BUM62" s="1"/>
      <c r="BUN62" s="1"/>
      <c r="BUO62" s="1"/>
      <c r="BUP62" s="1"/>
      <c r="BUQ62" s="1"/>
      <c r="BUR62" s="1"/>
      <c r="BUS62" s="1"/>
      <c r="BUT62" s="1"/>
      <c r="BUU62" s="1"/>
      <c r="BUV62" s="1"/>
      <c r="BUW62" s="1"/>
      <c r="BUX62" s="1"/>
      <c r="BUY62" s="1"/>
      <c r="BUZ62" s="1"/>
      <c r="BVA62" s="1"/>
      <c r="BVB62" s="1"/>
      <c r="BVC62" s="1"/>
      <c r="BVD62" s="1"/>
      <c r="BVE62" s="1"/>
      <c r="BVF62" s="1"/>
      <c r="BVG62" s="1"/>
      <c r="BVH62" s="1"/>
      <c r="BVI62" s="1"/>
      <c r="BVJ62" s="1"/>
      <c r="BVK62" s="1"/>
      <c r="BVL62" s="1"/>
      <c r="BVM62" s="1"/>
      <c r="BVN62" s="1"/>
      <c r="BVO62" s="1"/>
      <c r="BVP62" s="1"/>
      <c r="BVQ62" s="1"/>
      <c r="BVR62" s="1"/>
      <c r="BVS62" s="1"/>
      <c r="BVT62" s="1"/>
      <c r="BVU62" s="1"/>
      <c r="BVV62" s="1"/>
      <c r="BVW62" s="1"/>
      <c r="BVX62" s="1"/>
      <c r="BVY62" s="1"/>
      <c r="BVZ62" s="1"/>
      <c r="BWA62" s="1"/>
      <c r="BWB62" s="1"/>
      <c r="BWC62" s="1"/>
      <c r="BWD62" s="1"/>
      <c r="BWE62" s="1"/>
      <c r="BWF62" s="1"/>
      <c r="BWG62" s="1"/>
      <c r="BWH62" s="1"/>
      <c r="BWI62" s="1"/>
      <c r="BWJ62" s="1"/>
      <c r="BWK62" s="1"/>
      <c r="BWL62" s="1"/>
      <c r="BWM62" s="1"/>
      <c r="BWN62" s="1"/>
      <c r="BWO62" s="1"/>
      <c r="BWP62" s="1"/>
      <c r="BWQ62" s="1"/>
      <c r="BWR62" s="1"/>
      <c r="BWS62" s="1"/>
      <c r="BWT62" s="1"/>
      <c r="BWU62" s="1"/>
      <c r="BWV62" s="1"/>
      <c r="BWW62" s="1"/>
      <c r="BWX62" s="1"/>
      <c r="BWY62" s="1"/>
      <c r="BWZ62" s="1"/>
      <c r="BXA62" s="1"/>
      <c r="BXB62" s="1"/>
      <c r="BXC62" s="1"/>
      <c r="BXD62" s="1"/>
      <c r="BXE62" s="1"/>
      <c r="BXF62" s="1"/>
      <c r="BXG62" s="1"/>
      <c r="BXH62" s="1"/>
      <c r="BXI62" s="1"/>
      <c r="BXJ62" s="1"/>
      <c r="BXK62" s="1"/>
      <c r="BXL62" s="1"/>
      <c r="BXM62" s="1"/>
      <c r="BXN62" s="1"/>
      <c r="BXO62" s="1"/>
      <c r="BXP62" s="1"/>
      <c r="BXQ62" s="1"/>
      <c r="BXR62" s="1"/>
      <c r="BXS62" s="1"/>
      <c r="BXT62" s="1"/>
      <c r="BXU62" s="1"/>
      <c r="BXV62" s="1"/>
      <c r="BXW62" s="1"/>
      <c r="BXX62" s="1"/>
      <c r="BXY62" s="1"/>
      <c r="BXZ62" s="1"/>
      <c r="BYA62" s="1"/>
      <c r="BYB62" s="1"/>
      <c r="BYC62" s="1"/>
      <c r="BYD62" s="1"/>
      <c r="BYE62" s="1"/>
      <c r="BYF62" s="1"/>
      <c r="BYG62" s="1"/>
      <c r="BYH62" s="1"/>
      <c r="BYI62" s="1"/>
      <c r="BYJ62" s="1"/>
      <c r="BYK62" s="1"/>
      <c r="BYL62" s="1"/>
      <c r="BYM62" s="1"/>
      <c r="BYN62" s="1"/>
      <c r="BYO62" s="1"/>
      <c r="BYP62" s="1"/>
      <c r="BYQ62" s="1"/>
      <c r="BYR62" s="1"/>
      <c r="BYS62" s="1"/>
      <c r="BYT62" s="1"/>
      <c r="BYU62" s="1"/>
      <c r="BYV62" s="1"/>
      <c r="BYW62" s="1"/>
      <c r="BYX62" s="1"/>
      <c r="BYY62" s="1"/>
      <c r="BYZ62" s="1"/>
      <c r="BZA62" s="1"/>
      <c r="BZB62" s="1"/>
      <c r="BZC62" s="1"/>
      <c r="BZD62" s="1"/>
      <c r="BZE62" s="1"/>
      <c r="BZF62" s="1"/>
      <c r="BZG62" s="1"/>
      <c r="BZH62" s="1"/>
      <c r="BZI62" s="1"/>
      <c r="BZJ62" s="1"/>
      <c r="BZK62" s="1"/>
      <c r="BZL62" s="1"/>
      <c r="BZM62" s="1"/>
      <c r="BZN62" s="1"/>
      <c r="BZO62" s="1"/>
      <c r="BZP62" s="1"/>
      <c r="BZQ62" s="1"/>
      <c r="BZR62" s="1"/>
      <c r="BZS62" s="1"/>
      <c r="BZT62" s="1"/>
      <c r="BZU62" s="1"/>
      <c r="BZV62" s="1"/>
      <c r="BZW62" s="1"/>
      <c r="BZX62" s="1"/>
      <c r="BZY62" s="1"/>
      <c r="BZZ62" s="1"/>
      <c r="CAA62" s="1"/>
      <c r="CAB62" s="1"/>
      <c r="CAC62" s="1"/>
      <c r="CAD62" s="1"/>
      <c r="CAE62" s="1"/>
      <c r="CAF62" s="1"/>
      <c r="CAG62" s="1"/>
      <c r="CAH62" s="1"/>
      <c r="CAI62" s="1"/>
      <c r="CAJ62" s="1"/>
      <c r="CAK62" s="1"/>
      <c r="CAL62" s="1"/>
      <c r="CAM62" s="1"/>
      <c r="CAN62" s="1"/>
      <c r="CAO62" s="1"/>
      <c r="CAP62" s="1"/>
      <c r="CAQ62" s="1"/>
      <c r="CAR62" s="1"/>
      <c r="CAS62" s="1"/>
      <c r="CAT62" s="1"/>
      <c r="CAU62" s="1"/>
      <c r="CAV62" s="1"/>
      <c r="CAW62" s="1"/>
      <c r="CAX62" s="1"/>
      <c r="CAY62" s="1"/>
      <c r="CAZ62" s="1"/>
      <c r="CBA62" s="1"/>
      <c r="CBB62" s="1"/>
      <c r="CBC62" s="1"/>
      <c r="CBD62" s="1"/>
      <c r="CBE62" s="1"/>
      <c r="CBF62" s="1"/>
      <c r="CBG62" s="1"/>
      <c r="CBH62" s="1"/>
      <c r="CBI62" s="1"/>
      <c r="CBJ62" s="1"/>
      <c r="CBK62" s="1"/>
      <c r="CBL62" s="1"/>
      <c r="CBM62" s="1"/>
      <c r="CBN62" s="1"/>
      <c r="CBO62" s="1"/>
      <c r="CBP62" s="1"/>
      <c r="CBQ62" s="1"/>
      <c r="CBR62" s="1"/>
      <c r="CBS62" s="1"/>
      <c r="CBT62" s="1"/>
      <c r="CBU62" s="1"/>
      <c r="CBV62" s="1"/>
      <c r="CBW62" s="1"/>
      <c r="CBX62" s="1"/>
      <c r="CBY62" s="1"/>
      <c r="CBZ62" s="1"/>
      <c r="CCA62" s="1"/>
      <c r="CCB62" s="1"/>
      <c r="CCC62" s="1"/>
      <c r="CCD62" s="1"/>
      <c r="CCE62" s="1"/>
      <c r="CCF62" s="1"/>
      <c r="CCG62" s="1"/>
      <c r="CCH62" s="1"/>
      <c r="CCI62" s="1"/>
      <c r="CCJ62" s="1"/>
      <c r="CCK62" s="1"/>
      <c r="CCL62" s="1"/>
      <c r="CCM62" s="1"/>
      <c r="CCN62" s="1"/>
      <c r="CCO62" s="1"/>
      <c r="CCP62" s="1"/>
      <c r="CCQ62" s="1"/>
      <c r="CCR62" s="1"/>
      <c r="CCS62" s="1"/>
      <c r="CCT62" s="1"/>
      <c r="CCU62" s="1"/>
      <c r="CCV62" s="1"/>
      <c r="CCW62" s="1"/>
      <c r="CCX62" s="1"/>
      <c r="CCY62" s="1"/>
      <c r="CCZ62" s="1"/>
      <c r="CDA62" s="1"/>
      <c r="CDB62" s="1"/>
      <c r="CDC62" s="1"/>
      <c r="CDD62" s="1"/>
      <c r="CDE62" s="1"/>
      <c r="CDF62" s="1"/>
      <c r="CDG62" s="1"/>
      <c r="CDH62" s="1"/>
      <c r="CDI62" s="1"/>
      <c r="CDJ62" s="1"/>
      <c r="CDK62" s="1"/>
      <c r="CDL62" s="1"/>
      <c r="CDM62" s="1"/>
      <c r="CDN62" s="1"/>
      <c r="CDO62" s="1"/>
      <c r="CDP62" s="1"/>
      <c r="CDQ62" s="1"/>
      <c r="CDR62" s="1"/>
      <c r="CDS62" s="1"/>
      <c r="CDT62" s="1"/>
      <c r="CDU62" s="1"/>
      <c r="CDV62" s="1"/>
      <c r="CDW62" s="1"/>
      <c r="CDX62" s="1"/>
      <c r="CDY62" s="1"/>
      <c r="CDZ62" s="1"/>
      <c r="CEA62" s="1"/>
      <c r="CEB62" s="1"/>
      <c r="CEC62" s="1"/>
      <c r="CED62" s="1"/>
      <c r="CEE62" s="1"/>
      <c r="CEF62" s="1"/>
      <c r="CEG62" s="1"/>
      <c r="CEH62" s="1"/>
      <c r="CEI62" s="1"/>
      <c r="CEJ62" s="1"/>
      <c r="CEK62" s="1"/>
      <c r="CEL62" s="1"/>
      <c r="CEM62" s="1"/>
      <c r="CEN62" s="1"/>
      <c r="CEO62" s="1"/>
      <c r="CEP62" s="1"/>
      <c r="CEQ62" s="1"/>
      <c r="CER62" s="1"/>
      <c r="CES62" s="1"/>
      <c r="CET62" s="1"/>
      <c r="CEU62" s="1"/>
      <c r="CEV62" s="1"/>
      <c r="CEW62" s="1"/>
      <c r="CEX62" s="1"/>
      <c r="CEY62" s="1"/>
      <c r="CEZ62" s="1"/>
      <c r="CFA62" s="1"/>
      <c r="CFB62" s="1"/>
      <c r="CFC62" s="1"/>
      <c r="CFD62" s="1"/>
      <c r="CFE62" s="1"/>
      <c r="CFF62" s="1"/>
      <c r="CFG62" s="1"/>
      <c r="CFH62" s="1"/>
      <c r="CFI62" s="1"/>
      <c r="CFJ62" s="1"/>
      <c r="CFK62" s="1"/>
      <c r="CFL62" s="1"/>
      <c r="CFM62" s="1"/>
      <c r="CFN62" s="1"/>
      <c r="CFO62" s="1"/>
      <c r="CFP62" s="1"/>
      <c r="CFQ62" s="1"/>
      <c r="CFR62" s="1"/>
      <c r="CFS62" s="1"/>
      <c r="CFT62" s="1"/>
      <c r="CFU62" s="1"/>
      <c r="CFV62" s="1"/>
      <c r="CFW62" s="1"/>
      <c r="CFX62" s="1"/>
      <c r="CFY62" s="1"/>
      <c r="CFZ62" s="1"/>
      <c r="CGA62" s="1"/>
      <c r="CGB62" s="1"/>
      <c r="CGC62" s="1"/>
      <c r="CGD62" s="1"/>
      <c r="CGE62" s="1"/>
      <c r="CGF62" s="1"/>
      <c r="CGG62" s="1"/>
      <c r="CGH62" s="1"/>
      <c r="CGI62" s="1"/>
      <c r="CGJ62" s="1"/>
      <c r="CGK62" s="1"/>
      <c r="CGL62" s="1"/>
      <c r="CGM62" s="1"/>
      <c r="CGN62" s="1"/>
      <c r="CGO62" s="1"/>
      <c r="CGP62" s="1"/>
      <c r="CGQ62" s="1"/>
      <c r="CGR62" s="1"/>
      <c r="CGS62" s="1"/>
      <c r="CGT62" s="1"/>
      <c r="CGU62" s="1"/>
      <c r="CGV62" s="1"/>
      <c r="CGW62" s="1"/>
      <c r="CGX62" s="1"/>
      <c r="CGY62" s="1"/>
      <c r="CGZ62" s="1"/>
      <c r="CHA62" s="1"/>
      <c r="CHB62" s="1"/>
      <c r="CHC62" s="1"/>
      <c r="CHD62" s="1"/>
      <c r="CHE62" s="1"/>
      <c r="CHF62" s="1"/>
      <c r="CHG62" s="1"/>
      <c r="CHH62" s="1"/>
      <c r="CHI62" s="1"/>
      <c r="CHJ62" s="1"/>
      <c r="CHK62" s="1"/>
      <c r="CHL62" s="1"/>
      <c r="CHM62" s="1"/>
      <c r="CHN62" s="1"/>
      <c r="CHO62" s="1"/>
      <c r="CHP62" s="1"/>
      <c r="CHQ62" s="1"/>
      <c r="CHR62" s="1"/>
      <c r="CHS62" s="1"/>
      <c r="CHT62" s="1"/>
      <c r="CHU62" s="1"/>
      <c r="CHV62" s="1"/>
      <c r="CHW62" s="1"/>
      <c r="CHX62" s="1"/>
      <c r="CHY62" s="1"/>
      <c r="CHZ62" s="1"/>
      <c r="CIA62" s="1"/>
      <c r="CIB62" s="1"/>
      <c r="CIC62" s="1"/>
      <c r="CID62" s="1"/>
      <c r="CIE62" s="1"/>
      <c r="CIF62" s="1"/>
      <c r="CIG62" s="1"/>
      <c r="CIH62" s="1"/>
      <c r="CII62" s="1"/>
      <c r="CIJ62" s="1"/>
      <c r="CIK62" s="1"/>
      <c r="CIL62" s="1"/>
      <c r="CIM62" s="1"/>
      <c r="CIN62" s="1"/>
      <c r="CIO62" s="1"/>
      <c r="CIP62" s="1"/>
      <c r="CIQ62" s="1"/>
      <c r="CIR62" s="1"/>
      <c r="CIS62" s="1"/>
      <c r="CIT62" s="1"/>
      <c r="CIU62" s="1"/>
      <c r="CIV62" s="1"/>
      <c r="CIW62" s="1"/>
      <c r="CIX62" s="1"/>
      <c r="CIY62" s="1"/>
      <c r="CIZ62" s="1"/>
      <c r="CJA62" s="1"/>
      <c r="CJB62" s="1"/>
      <c r="CJC62" s="1"/>
      <c r="CJD62" s="1"/>
      <c r="CJE62" s="1"/>
      <c r="CJF62" s="1"/>
      <c r="CJG62" s="1"/>
      <c r="CJH62" s="1"/>
      <c r="CJI62" s="1"/>
      <c r="CJJ62" s="1"/>
      <c r="CJK62" s="1"/>
      <c r="CJL62" s="1"/>
      <c r="CJM62" s="1"/>
      <c r="CJN62" s="1"/>
      <c r="CJO62" s="1"/>
      <c r="CJP62" s="1"/>
      <c r="CJQ62" s="1"/>
      <c r="CJR62" s="1"/>
      <c r="CJS62" s="1"/>
      <c r="CJT62" s="1"/>
      <c r="CJU62" s="1"/>
      <c r="CJV62" s="1"/>
      <c r="CJW62" s="1"/>
      <c r="CJX62" s="1"/>
      <c r="CJY62" s="1"/>
      <c r="CJZ62" s="1"/>
      <c r="CKA62" s="1"/>
      <c r="CKB62" s="1"/>
      <c r="CKC62" s="1"/>
      <c r="CKD62" s="1"/>
      <c r="CKE62" s="1"/>
      <c r="CKF62" s="1"/>
      <c r="CKG62" s="1"/>
      <c r="CKH62" s="1"/>
      <c r="CKI62" s="1"/>
      <c r="CKJ62" s="1"/>
      <c r="CKK62" s="1"/>
      <c r="CKL62" s="1"/>
      <c r="CKM62" s="1"/>
      <c r="CKN62" s="1"/>
      <c r="CKO62" s="1"/>
      <c r="CKP62" s="1"/>
      <c r="CKQ62" s="1"/>
      <c r="CKR62" s="1"/>
      <c r="CKS62" s="1"/>
      <c r="CKT62" s="1"/>
      <c r="CKU62" s="1"/>
      <c r="CKV62" s="1"/>
      <c r="CKW62" s="1"/>
      <c r="CKX62" s="1"/>
      <c r="CKY62" s="1"/>
      <c r="CKZ62" s="1"/>
      <c r="CLA62" s="1"/>
      <c r="CLB62" s="1"/>
      <c r="CLC62" s="1"/>
      <c r="CLD62" s="1"/>
      <c r="CLE62" s="1"/>
      <c r="CLF62" s="1"/>
      <c r="CLG62" s="1"/>
      <c r="CLH62" s="1"/>
      <c r="CLI62" s="1"/>
      <c r="CLJ62" s="1"/>
      <c r="CLK62" s="1"/>
      <c r="CLL62" s="1"/>
      <c r="CLM62" s="1"/>
      <c r="CLN62" s="1"/>
      <c r="CLO62" s="1"/>
      <c r="CLP62" s="1"/>
      <c r="CLQ62" s="1"/>
      <c r="CLR62" s="1"/>
      <c r="CLS62" s="1"/>
      <c r="CLT62" s="1"/>
      <c r="CLU62" s="1"/>
      <c r="CLV62" s="1"/>
      <c r="CLW62" s="1"/>
      <c r="CLX62" s="1"/>
      <c r="CLY62" s="1"/>
      <c r="CLZ62" s="1"/>
      <c r="CMA62" s="1"/>
      <c r="CMB62" s="1"/>
      <c r="CMC62" s="1"/>
      <c r="CMD62" s="1"/>
      <c r="CME62" s="1"/>
      <c r="CMF62" s="1"/>
      <c r="CMG62" s="1"/>
      <c r="CMH62" s="1"/>
      <c r="CMI62" s="1"/>
      <c r="CMJ62" s="1"/>
      <c r="CMK62" s="1"/>
      <c r="CML62" s="1"/>
      <c r="CMM62" s="1"/>
      <c r="CMN62" s="1"/>
      <c r="CMO62" s="1"/>
      <c r="CMP62" s="1"/>
      <c r="CMQ62" s="1"/>
      <c r="CMR62" s="1"/>
      <c r="CMS62" s="1"/>
      <c r="CMT62" s="1"/>
      <c r="CMU62" s="1"/>
      <c r="CMV62" s="1"/>
      <c r="CMW62" s="1"/>
      <c r="CMX62" s="1"/>
      <c r="CMY62" s="1"/>
      <c r="CMZ62" s="1"/>
      <c r="CNA62" s="1"/>
      <c r="CNB62" s="1"/>
      <c r="CNC62" s="1"/>
      <c r="CND62" s="1"/>
      <c r="CNE62" s="1"/>
      <c r="CNF62" s="1"/>
      <c r="CNG62" s="1"/>
      <c r="CNH62" s="1"/>
      <c r="CNI62" s="1"/>
      <c r="CNJ62" s="1"/>
      <c r="CNK62" s="1"/>
      <c r="CNL62" s="1"/>
      <c r="CNM62" s="1"/>
      <c r="CNN62" s="1"/>
      <c r="CNO62" s="1"/>
      <c r="CNP62" s="1"/>
      <c r="CNQ62" s="1"/>
      <c r="CNR62" s="1"/>
      <c r="CNS62" s="1"/>
      <c r="CNT62" s="1"/>
      <c r="CNU62" s="1"/>
      <c r="CNV62" s="1"/>
      <c r="CNW62" s="1"/>
      <c r="CNX62" s="1"/>
      <c r="CNY62" s="1"/>
      <c r="CNZ62" s="1"/>
      <c r="COA62" s="1"/>
      <c r="COB62" s="1"/>
      <c r="COC62" s="1"/>
      <c r="COD62" s="1"/>
      <c r="COE62" s="1"/>
      <c r="COF62" s="1"/>
      <c r="COG62" s="1"/>
      <c r="COH62" s="1"/>
      <c r="COI62" s="1"/>
      <c r="COJ62" s="1"/>
      <c r="COK62" s="1"/>
      <c r="COL62" s="1"/>
      <c r="COM62" s="1"/>
      <c r="CON62" s="1"/>
      <c r="COO62" s="1"/>
      <c r="COP62" s="1"/>
      <c r="COQ62" s="1"/>
      <c r="COR62" s="1"/>
      <c r="COS62" s="1"/>
      <c r="COT62" s="1"/>
      <c r="COU62" s="1"/>
      <c r="COV62" s="1"/>
      <c r="COW62" s="1"/>
      <c r="COX62" s="1"/>
      <c r="COY62" s="1"/>
      <c r="COZ62" s="1"/>
      <c r="CPA62" s="1"/>
      <c r="CPB62" s="1"/>
      <c r="CPC62" s="1"/>
      <c r="CPD62" s="1"/>
      <c r="CPE62" s="1"/>
      <c r="CPF62" s="1"/>
      <c r="CPG62" s="1"/>
      <c r="CPH62" s="1"/>
      <c r="CPI62" s="1"/>
      <c r="CPJ62" s="1"/>
      <c r="CPK62" s="1"/>
      <c r="CPL62" s="1"/>
      <c r="CPM62" s="1"/>
      <c r="CPN62" s="1"/>
      <c r="CPO62" s="1"/>
      <c r="CPP62" s="1"/>
      <c r="CPQ62" s="1"/>
      <c r="CPR62" s="1"/>
      <c r="CPS62" s="1"/>
      <c r="CPT62" s="1"/>
      <c r="CPU62" s="1"/>
      <c r="CPV62" s="1"/>
      <c r="CPW62" s="1"/>
      <c r="CPX62" s="1"/>
      <c r="CPY62" s="1"/>
      <c r="CPZ62" s="1"/>
      <c r="CQA62" s="1"/>
      <c r="CQB62" s="1"/>
      <c r="CQC62" s="1"/>
      <c r="CQD62" s="1"/>
      <c r="CQE62" s="1"/>
      <c r="CQF62" s="1"/>
      <c r="CQG62" s="1"/>
      <c r="CQH62" s="1"/>
      <c r="CQI62" s="1"/>
      <c r="CQJ62" s="1"/>
      <c r="CQK62" s="1"/>
      <c r="CQL62" s="1"/>
      <c r="CQM62" s="1"/>
      <c r="CQN62" s="1"/>
      <c r="CQO62" s="1"/>
      <c r="CQP62" s="1"/>
      <c r="CQQ62" s="1"/>
      <c r="CQR62" s="1"/>
      <c r="CQS62" s="1"/>
      <c r="CQT62" s="1"/>
      <c r="CQU62" s="1"/>
      <c r="CQV62" s="1"/>
      <c r="CQW62" s="1"/>
      <c r="CQX62" s="1"/>
      <c r="CQY62" s="1"/>
      <c r="CQZ62" s="1"/>
      <c r="CRA62" s="1"/>
      <c r="CRB62" s="1"/>
      <c r="CRC62" s="1"/>
      <c r="CRD62" s="1"/>
      <c r="CRE62" s="1"/>
      <c r="CRF62" s="1"/>
      <c r="CRG62" s="1"/>
      <c r="CRH62" s="1"/>
      <c r="CRI62" s="1"/>
      <c r="CRJ62" s="1"/>
      <c r="CRK62" s="1"/>
      <c r="CRL62" s="1"/>
      <c r="CRM62" s="1"/>
      <c r="CRN62" s="1"/>
      <c r="CRO62" s="1"/>
      <c r="CRP62" s="1"/>
      <c r="CRQ62" s="1"/>
      <c r="CRR62" s="1"/>
      <c r="CRS62" s="1"/>
      <c r="CRT62" s="1"/>
      <c r="CRU62" s="1"/>
      <c r="CRV62" s="1"/>
      <c r="CRW62" s="1"/>
      <c r="CRX62" s="1"/>
      <c r="CRY62" s="1"/>
      <c r="CRZ62" s="1"/>
      <c r="CSA62" s="1"/>
      <c r="CSB62" s="1"/>
      <c r="CSC62" s="1"/>
      <c r="CSD62" s="1"/>
      <c r="CSE62" s="1"/>
      <c r="CSF62" s="1"/>
      <c r="CSG62" s="1"/>
      <c r="CSH62" s="1"/>
      <c r="CSI62" s="1"/>
      <c r="CSJ62" s="1"/>
      <c r="CSK62" s="1"/>
      <c r="CSL62" s="1"/>
      <c r="CSM62" s="1"/>
      <c r="CSN62" s="1"/>
      <c r="CSO62" s="1"/>
      <c r="CSP62" s="1"/>
      <c r="CSQ62" s="1"/>
      <c r="CSR62" s="1"/>
      <c r="CSS62" s="1"/>
      <c r="CST62" s="1"/>
      <c r="CSU62" s="1"/>
      <c r="CSV62" s="1"/>
      <c r="CSW62" s="1"/>
      <c r="CSX62" s="1"/>
      <c r="CSY62" s="1"/>
      <c r="CSZ62" s="1"/>
      <c r="CTA62" s="1"/>
      <c r="CTB62" s="1"/>
      <c r="CTC62" s="1"/>
      <c r="CTD62" s="1"/>
      <c r="CTE62" s="1"/>
      <c r="CTF62" s="1"/>
      <c r="CTG62" s="1"/>
      <c r="CTH62" s="1"/>
      <c r="CTI62" s="1"/>
      <c r="CTJ62" s="1"/>
      <c r="CTK62" s="1"/>
      <c r="CTL62" s="1"/>
      <c r="CTM62" s="1"/>
      <c r="CTN62" s="1"/>
      <c r="CTO62" s="1"/>
      <c r="CTP62" s="1"/>
      <c r="CTQ62" s="1"/>
      <c r="CTR62" s="1"/>
      <c r="CTS62" s="1"/>
      <c r="CTT62" s="1"/>
      <c r="CTU62" s="1"/>
      <c r="CTV62" s="1"/>
      <c r="CTW62" s="1"/>
      <c r="CTX62" s="1"/>
      <c r="CTY62" s="1"/>
      <c r="CTZ62" s="1"/>
      <c r="CUA62" s="1"/>
      <c r="CUB62" s="1"/>
      <c r="CUC62" s="1"/>
      <c r="CUD62" s="1"/>
      <c r="CUE62" s="1"/>
      <c r="CUF62" s="1"/>
      <c r="CUG62" s="1"/>
      <c r="CUH62" s="1"/>
      <c r="CUI62" s="1"/>
      <c r="CUJ62" s="1"/>
      <c r="CUK62" s="1"/>
      <c r="CUL62" s="1"/>
      <c r="CUM62" s="1"/>
      <c r="CUN62" s="1"/>
      <c r="CUO62" s="1"/>
      <c r="CUP62" s="1"/>
      <c r="CUQ62" s="1"/>
      <c r="CUR62" s="1"/>
      <c r="CUS62" s="1"/>
      <c r="CUT62" s="1"/>
      <c r="CUU62" s="1"/>
      <c r="CUV62" s="1"/>
      <c r="CUW62" s="1"/>
      <c r="CUX62" s="1"/>
      <c r="CUY62" s="1"/>
      <c r="CUZ62" s="1"/>
      <c r="CVA62" s="1"/>
      <c r="CVB62" s="1"/>
      <c r="CVC62" s="1"/>
      <c r="CVD62" s="1"/>
      <c r="CVE62" s="1"/>
      <c r="CVF62" s="1"/>
      <c r="CVG62" s="1"/>
      <c r="CVH62" s="1"/>
      <c r="CVI62" s="1"/>
      <c r="CVJ62" s="1"/>
      <c r="CVK62" s="1"/>
      <c r="CVL62" s="1"/>
      <c r="CVM62" s="1"/>
      <c r="CVN62" s="1"/>
      <c r="CVO62" s="1"/>
      <c r="CVP62" s="1"/>
      <c r="CVQ62" s="1"/>
      <c r="CVR62" s="1"/>
      <c r="CVS62" s="1"/>
      <c r="CVT62" s="1"/>
      <c r="CVU62" s="1"/>
      <c r="CVV62" s="1"/>
      <c r="CVW62" s="1"/>
      <c r="CVX62" s="1"/>
      <c r="CVY62" s="1"/>
      <c r="CVZ62" s="1"/>
      <c r="CWA62" s="1"/>
      <c r="CWB62" s="1"/>
      <c r="CWC62" s="1"/>
      <c r="CWD62" s="1"/>
      <c r="CWE62" s="1"/>
      <c r="CWF62" s="1"/>
      <c r="CWG62" s="1"/>
      <c r="CWH62" s="1"/>
      <c r="CWI62" s="1"/>
      <c r="CWJ62" s="1"/>
      <c r="CWK62" s="1"/>
      <c r="CWL62" s="1"/>
      <c r="CWM62" s="1"/>
      <c r="CWN62" s="1"/>
      <c r="CWO62" s="1"/>
      <c r="CWP62" s="1"/>
      <c r="CWQ62" s="1"/>
      <c r="CWR62" s="1"/>
      <c r="CWS62" s="1"/>
      <c r="CWT62" s="1"/>
      <c r="CWU62" s="1"/>
      <c r="CWV62" s="1"/>
      <c r="CWW62" s="1"/>
      <c r="CWX62" s="1"/>
      <c r="CWY62" s="1"/>
      <c r="CWZ62" s="1"/>
      <c r="CXA62" s="1"/>
      <c r="CXB62" s="1"/>
      <c r="CXC62" s="1"/>
      <c r="CXD62" s="1"/>
      <c r="CXE62" s="1"/>
      <c r="CXF62" s="1"/>
      <c r="CXG62" s="1"/>
      <c r="CXH62" s="1"/>
      <c r="CXI62" s="1"/>
      <c r="CXJ62" s="1"/>
      <c r="CXK62" s="1"/>
      <c r="CXL62" s="1"/>
      <c r="CXM62" s="1"/>
      <c r="CXN62" s="1"/>
      <c r="CXO62" s="1"/>
      <c r="CXP62" s="1"/>
      <c r="CXQ62" s="1"/>
      <c r="CXR62" s="1"/>
      <c r="CXS62" s="1"/>
      <c r="CXT62" s="1"/>
      <c r="CXU62" s="1"/>
      <c r="CXV62" s="1"/>
      <c r="CXW62" s="1"/>
      <c r="CXX62" s="1"/>
      <c r="CXY62" s="1"/>
      <c r="CXZ62" s="1"/>
      <c r="CYA62" s="1"/>
      <c r="CYB62" s="1"/>
      <c r="CYC62" s="1"/>
      <c r="CYD62" s="1"/>
      <c r="CYE62" s="1"/>
      <c r="CYF62" s="1"/>
      <c r="CYG62" s="1"/>
      <c r="CYH62" s="1"/>
      <c r="CYI62" s="1"/>
      <c r="CYJ62" s="1"/>
      <c r="CYK62" s="1"/>
      <c r="CYL62" s="1"/>
      <c r="CYM62" s="1"/>
      <c r="CYN62" s="1"/>
      <c r="CYO62" s="1"/>
      <c r="CYP62" s="1"/>
      <c r="CYQ62" s="1"/>
      <c r="CYR62" s="1"/>
      <c r="CYS62" s="1"/>
      <c r="CYT62" s="1"/>
      <c r="CYU62" s="1"/>
      <c r="CYV62" s="1"/>
      <c r="CYW62" s="1"/>
      <c r="CYX62" s="1"/>
      <c r="CYY62" s="1"/>
      <c r="CYZ62" s="1"/>
      <c r="CZA62" s="1"/>
      <c r="CZB62" s="1"/>
      <c r="CZC62" s="1"/>
      <c r="CZD62" s="1"/>
      <c r="CZE62" s="1"/>
      <c r="CZF62" s="1"/>
      <c r="CZG62" s="1"/>
      <c r="CZH62" s="1"/>
      <c r="CZI62" s="1"/>
      <c r="CZJ62" s="1"/>
      <c r="CZK62" s="1"/>
      <c r="CZL62" s="1"/>
      <c r="CZM62" s="1"/>
      <c r="CZN62" s="1"/>
      <c r="CZO62" s="1"/>
      <c r="CZP62" s="1"/>
      <c r="CZQ62" s="1"/>
      <c r="CZR62" s="1"/>
      <c r="CZS62" s="1"/>
      <c r="CZT62" s="1"/>
      <c r="CZU62" s="1"/>
      <c r="CZV62" s="1"/>
      <c r="CZW62" s="1"/>
      <c r="CZX62" s="1"/>
      <c r="CZY62" s="1"/>
      <c r="CZZ62" s="1"/>
      <c r="DAA62" s="1"/>
      <c r="DAB62" s="1"/>
      <c r="DAC62" s="1"/>
      <c r="DAD62" s="1"/>
      <c r="DAE62" s="1"/>
      <c r="DAF62" s="1"/>
      <c r="DAG62" s="1"/>
      <c r="DAH62" s="1"/>
      <c r="DAI62" s="1"/>
      <c r="DAJ62" s="1"/>
      <c r="DAK62" s="1"/>
      <c r="DAL62" s="1"/>
      <c r="DAM62" s="1"/>
      <c r="DAN62" s="1"/>
      <c r="DAO62" s="1"/>
      <c r="DAP62" s="1"/>
      <c r="DAQ62" s="1"/>
      <c r="DAR62" s="1"/>
      <c r="DAS62" s="1"/>
      <c r="DAT62" s="1"/>
      <c r="DAU62" s="1"/>
      <c r="DAV62" s="1"/>
      <c r="DAW62" s="1"/>
      <c r="DAX62" s="1"/>
      <c r="DAY62" s="1"/>
      <c r="DAZ62" s="1"/>
      <c r="DBA62" s="1"/>
      <c r="DBB62" s="1"/>
      <c r="DBC62" s="1"/>
      <c r="DBD62" s="1"/>
      <c r="DBE62" s="1"/>
      <c r="DBF62" s="1"/>
      <c r="DBG62" s="1"/>
      <c r="DBH62" s="1"/>
      <c r="DBI62" s="1"/>
      <c r="DBJ62" s="1"/>
      <c r="DBK62" s="1"/>
      <c r="DBL62" s="1"/>
      <c r="DBM62" s="1"/>
      <c r="DBN62" s="1"/>
      <c r="DBO62" s="1"/>
      <c r="DBP62" s="1"/>
      <c r="DBQ62" s="1"/>
      <c r="DBR62" s="1"/>
      <c r="DBS62" s="1"/>
      <c r="DBT62" s="1"/>
      <c r="DBU62" s="1"/>
      <c r="DBV62" s="1"/>
      <c r="DBW62" s="1"/>
      <c r="DBX62" s="1"/>
      <c r="DBY62" s="1"/>
      <c r="DBZ62" s="1"/>
      <c r="DCA62" s="1"/>
      <c r="DCB62" s="1"/>
      <c r="DCC62" s="1"/>
      <c r="DCD62" s="1"/>
      <c r="DCE62" s="1"/>
      <c r="DCF62" s="1"/>
      <c r="DCG62" s="1"/>
      <c r="DCH62" s="1"/>
      <c r="DCI62" s="1"/>
      <c r="DCJ62" s="1"/>
      <c r="DCK62" s="1"/>
      <c r="DCL62" s="1"/>
      <c r="DCM62" s="1"/>
      <c r="DCN62" s="1"/>
      <c r="DCO62" s="1"/>
      <c r="DCP62" s="1"/>
      <c r="DCQ62" s="1"/>
      <c r="DCR62" s="1"/>
      <c r="DCS62" s="1"/>
      <c r="DCT62" s="1"/>
      <c r="DCU62" s="1"/>
      <c r="DCV62" s="1"/>
      <c r="DCW62" s="1"/>
      <c r="DCX62" s="1"/>
      <c r="DCY62" s="1"/>
      <c r="DCZ62" s="1"/>
      <c r="DDA62" s="1"/>
      <c r="DDB62" s="1"/>
      <c r="DDC62" s="1"/>
      <c r="DDD62" s="1"/>
      <c r="DDE62" s="1"/>
      <c r="DDF62" s="1"/>
      <c r="DDG62" s="1"/>
      <c r="DDH62" s="1"/>
      <c r="DDI62" s="1"/>
      <c r="DDJ62" s="1"/>
      <c r="DDK62" s="1"/>
      <c r="DDL62" s="1"/>
      <c r="DDM62" s="1"/>
      <c r="DDN62" s="1"/>
      <c r="DDO62" s="1"/>
      <c r="DDP62" s="1"/>
      <c r="DDQ62" s="1"/>
      <c r="DDR62" s="1"/>
      <c r="DDS62" s="1"/>
      <c r="DDT62" s="1"/>
      <c r="DDU62" s="1"/>
      <c r="DDV62" s="1"/>
      <c r="DDW62" s="1"/>
      <c r="DDX62" s="1"/>
      <c r="DDY62" s="1"/>
      <c r="DDZ62" s="1"/>
      <c r="DEA62" s="1"/>
      <c r="DEB62" s="1"/>
      <c r="DEC62" s="1"/>
      <c r="DED62" s="1"/>
      <c r="DEE62" s="1"/>
      <c r="DEF62" s="1"/>
      <c r="DEG62" s="1"/>
      <c r="DEH62" s="1"/>
      <c r="DEI62" s="1"/>
      <c r="DEJ62" s="1"/>
      <c r="DEK62" s="1"/>
      <c r="DEL62" s="1"/>
      <c r="DEM62" s="1"/>
      <c r="DEN62" s="1"/>
      <c r="DEO62" s="1"/>
      <c r="DEP62" s="1"/>
      <c r="DEQ62" s="1"/>
      <c r="DER62" s="1"/>
      <c r="DES62" s="1"/>
      <c r="DET62" s="1"/>
      <c r="DEU62" s="1"/>
      <c r="DEV62" s="1"/>
      <c r="DEW62" s="1"/>
      <c r="DEX62" s="1"/>
      <c r="DEY62" s="1"/>
      <c r="DEZ62" s="1"/>
      <c r="DFA62" s="1"/>
      <c r="DFB62" s="1"/>
      <c r="DFC62" s="1"/>
      <c r="DFD62" s="1"/>
      <c r="DFE62" s="1"/>
      <c r="DFF62" s="1"/>
      <c r="DFG62" s="1"/>
      <c r="DFH62" s="1"/>
      <c r="DFI62" s="1"/>
      <c r="DFJ62" s="1"/>
      <c r="DFK62" s="1"/>
      <c r="DFL62" s="1"/>
      <c r="DFM62" s="1"/>
      <c r="DFN62" s="1"/>
      <c r="DFO62" s="1"/>
      <c r="DFP62" s="1"/>
      <c r="DFQ62" s="1"/>
      <c r="DFR62" s="1"/>
      <c r="DFS62" s="1"/>
      <c r="DFT62" s="1"/>
      <c r="DFU62" s="1"/>
      <c r="DFV62" s="1"/>
      <c r="DFW62" s="1"/>
      <c r="DFX62" s="1"/>
      <c r="DFY62" s="1"/>
      <c r="DFZ62" s="1"/>
      <c r="DGA62" s="1"/>
      <c r="DGB62" s="1"/>
      <c r="DGC62" s="1"/>
      <c r="DGD62" s="1"/>
      <c r="DGE62" s="1"/>
      <c r="DGF62" s="1"/>
      <c r="DGG62" s="1"/>
      <c r="DGH62" s="1"/>
      <c r="DGI62" s="1"/>
      <c r="DGJ62" s="1"/>
      <c r="DGK62" s="1"/>
      <c r="DGL62" s="1"/>
      <c r="DGM62" s="1"/>
      <c r="DGN62" s="1"/>
      <c r="DGO62" s="1"/>
      <c r="DGP62" s="1"/>
      <c r="DGQ62" s="1"/>
      <c r="DGR62" s="1"/>
      <c r="DGS62" s="1"/>
      <c r="DGT62" s="1"/>
      <c r="DGU62" s="1"/>
      <c r="DGV62" s="1"/>
      <c r="DGW62" s="1"/>
      <c r="DGX62" s="1"/>
      <c r="DGY62" s="1"/>
      <c r="DGZ62" s="1"/>
      <c r="DHA62" s="1"/>
      <c r="DHB62" s="1"/>
      <c r="DHC62" s="1"/>
      <c r="DHD62" s="1"/>
      <c r="DHE62" s="1"/>
      <c r="DHF62" s="1"/>
      <c r="DHG62" s="1"/>
      <c r="DHH62" s="1"/>
      <c r="DHI62" s="1"/>
      <c r="DHJ62" s="1"/>
      <c r="DHK62" s="1"/>
      <c r="DHL62" s="1"/>
      <c r="DHM62" s="1"/>
      <c r="DHN62" s="1"/>
      <c r="DHO62" s="1"/>
      <c r="DHP62" s="1"/>
      <c r="DHQ62" s="1"/>
      <c r="DHR62" s="1"/>
      <c r="DHS62" s="1"/>
      <c r="DHT62" s="1"/>
      <c r="DHU62" s="1"/>
      <c r="DHV62" s="1"/>
      <c r="DHW62" s="1"/>
      <c r="DHX62" s="1"/>
      <c r="DHY62" s="1"/>
      <c r="DHZ62" s="1"/>
      <c r="DIA62" s="1"/>
      <c r="DIB62" s="1"/>
      <c r="DIC62" s="1"/>
      <c r="DID62" s="1"/>
      <c r="DIE62" s="1"/>
      <c r="DIF62" s="1"/>
      <c r="DIG62" s="1"/>
      <c r="DIH62" s="1"/>
      <c r="DII62" s="1"/>
      <c r="DIJ62" s="1"/>
      <c r="DIK62" s="1"/>
      <c r="DIL62" s="1"/>
      <c r="DIM62" s="1"/>
      <c r="DIN62" s="1"/>
      <c r="DIO62" s="1"/>
      <c r="DIP62" s="1"/>
      <c r="DIQ62" s="1"/>
      <c r="DIR62" s="1"/>
      <c r="DIS62" s="1"/>
      <c r="DIT62" s="1"/>
      <c r="DIU62" s="1"/>
      <c r="DIV62" s="1"/>
      <c r="DIW62" s="1"/>
      <c r="DIX62" s="1"/>
      <c r="DIY62" s="1"/>
      <c r="DIZ62" s="1"/>
      <c r="DJA62" s="1"/>
      <c r="DJB62" s="1"/>
      <c r="DJC62" s="1"/>
      <c r="DJD62" s="1"/>
      <c r="DJE62" s="1"/>
      <c r="DJF62" s="1"/>
      <c r="DJG62" s="1"/>
      <c r="DJH62" s="1"/>
      <c r="DJI62" s="1"/>
      <c r="DJJ62" s="1"/>
      <c r="DJK62" s="1"/>
      <c r="DJL62" s="1"/>
      <c r="DJM62" s="1"/>
      <c r="DJN62" s="1"/>
      <c r="DJO62" s="1"/>
      <c r="DJP62" s="1"/>
      <c r="DJQ62" s="1"/>
      <c r="DJR62" s="1"/>
      <c r="DJS62" s="1"/>
      <c r="DJT62" s="1"/>
      <c r="DJU62" s="1"/>
      <c r="DJV62" s="1"/>
      <c r="DJW62" s="1"/>
      <c r="DJX62" s="1"/>
      <c r="DJY62" s="1"/>
      <c r="DJZ62" s="1"/>
      <c r="DKA62" s="1"/>
      <c r="DKB62" s="1"/>
      <c r="DKC62" s="1"/>
      <c r="DKD62" s="1"/>
      <c r="DKE62" s="1"/>
      <c r="DKF62" s="1"/>
      <c r="DKG62" s="1"/>
      <c r="DKH62" s="1"/>
      <c r="DKI62" s="1"/>
      <c r="DKJ62" s="1"/>
      <c r="DKK62" s="1"/>
      <c r="DKL62" s="1"/>
      <c r="DKM62" s="1"/>
      <c r="DKN62" s="1"/>
      <c r="DKO62" s="1"/>
      <c r="DKP62" s="1"/>
      <c r="DKQ62" s="1"/>
      <c r="DKR62" s="1"/>
      <c r="DKS62" s="1"/>
      <c r="DKT62" s="1"/>
      <c r="DKU62" s="1"/>
      <c r="DKV62" s="1"/>
      <c r="DKW62" s="1"/>
      <c r="DKX62" s="1"/>
      <c r="DKY62" s="1"/>
      <c r="DKZ62" s="1"/>
      <c r="DLA62" s="1"/>
      <c r="DLB62" s="1"/>
      <c r="DLC62" s="1"/>
      <c r="DLD62" s="1"/>
      <c r="DLE62" s="1"/>
      <c r="DLF62" s="1"/>
      <c r="DLG62" s="1"/>
      <c r="DLH62" s="1"/>
      <c r="DLI62" s="1"/>
      <c r="DLJ62" s="1"/>
      <c r="DLK62" s="1"/>
      <c r="DLL62" s="1"/>
      <c r="DLM62" s="1"/>
      <c r="DLN62" s="1"/>
      <c r="DLO62" s="1"/>
      <c r="DLP62" s="1"/>
      <c r="DLQ62" s="1"/>
      <c r="DLR62" s="1"/>
      <c r="DLS62" s="1"/>
      <c r="DLT62" s="1"/>
      <c r="DLU62" s="1"/>
      <c r="DLV62" s="1"/>
      <c r="DLW62" s="1"/>
      <c r="DLX62" s="1"/>
      <c r="DLY62" s="1"/>
      <c r="DLZ62" s="1"/>
      <c r="DMA62" s="1"/>
      <c r="DMB62" s="1"/>
      <c r="DMC62" s="1"/>
      <c r="DMD62" s="1"/>
      <c r="DME62" s="1"/>
      <c r="DMF62" s="1"/>
      <c r="DMG62" s="1"/>
      <c r="DMH62" s="1"/>
      <c r="DMI62" s="1"/>
      <c r="DMJ62" s="1"/>
      <c r="DMK62" s="1"/>
      <c r="DML62" s="1"/>
      <c r="DMM62" s="1"/>
      <c r="DMN62" s="1"/>
      <c r="DMO62" s="1"/>
      <c r="DMP62" s="1"/>
      <c r="DMQ62" s="1"/>
      <c r="DMR62" s="1"/>
      <c r="DMS62" s="1"/>
      <c r="DMT62" s="1"/>
      <c r="DMU62" s="1"/>
      <c r="DMV62" s="1"/>
      <c r="DMW62" s="1"/>
      <c r="DMX62" s="1"/>
      <c r="DMY62" s="1"/>
      <c r="DMZ62" s="1"/>
      <c r="DNA62" s="1"/>
      <c r="DNB62" s="1"/>
      <c r="DNC62" s="1"/>
      <c r="DND62" s="1"/>
      <c r="DNE62" s="1"/>
      <c r="DNF62" s="1"/>
      <c r="DNG62" s="1"/>
      <c r="DNH62" s="1"/>
      <c r="DNI62" s="1"/>
      <c r="DNJ62" s="1"/>
      <c r="DNK62" s="1"/>
      <c r="DNL62" s="1"/>
      <c r="DNM62" s="1"/>
      <c r="DNN62" s="1"/>
      <c r="DNO62" s="1"/>
      <c r="DNP62" s="1"/>
      <c r="DNQ62" s="1"/>
      <c r="DNR62" s="1"/>
      <c r="DNS62" s="1"/>
      <c r="DNT62" s="1"/>
      <c r="DNU62" s="1"/>
      <c r="DNV62" s="1"/>
      <c r="DNW62" s="1"/>
      <c r="DNX62" s="1"/>
      <c r="DNY62" s="1"/>
      <c r="DNZ62" s="1"/>
      <c r="DOA62" s="1"/>
      <c r="DOB62" s="1"/>
      <c r="DOC62" s="1"/>
      <c r="DOD62" s="1"/>
      <c r="DOE62" s="1"/>
      <c r="DOF62" s="1"/>
      <c r="DOG62" s="1"/>
      <c r="DOH62" s="1"/>
      <c r="DOI62" s="1"/>
      <c r="DOJ62" s="1"/>
      <c r="DOK62" s="1"/>
      <c r="DOL62" s="1"/>
      <c r="DOM62" s="1"/>
      <c r="DON62" s="1"/>
      <c r="DOO62" s="1"/>
      <c r="DOP62" s="1"/>
      <c r="DOQ62" s="1"/>
      <c r="DOR62" s="1"/>
      <c r="DOS62" s="1"/>
      <c r="DOT62" s="1"/>
      <c r="DOU62" s="1"/>
      <c r="DOV62" s="1"/>
      <c r="DOW62" s="1"/>
      <c r="DOX62" s="1"/>
      <c r="DOY62" s="1"/>
      <c r="DOZ62" s="1"/>
      <c r="DPA62" s="1"/>
      <c r="DPB62" s="1"/>
      <c r="DPC62" s="1"/>
      <c r="DPD62" s="1"/>
      <c r="DPE62" s="1"/>
      <c r="DPF62" s="1"/>
      <c r="DPG62" s="1"/>
      <c r="DPH62" s="1"/>
      <c r="DPI62" s="1"/>
      <c r="DPJ62" s="1"/>
      <c r="DPK62" s="1"/>
      <c r="DPL62" s="1"/>
      <c r="DPM62" s="1"/>
      <c r="DPN62" s="1"/>
      <c r="DPO62" s="1"/>
      <c r="DPP62" s="1"/>
      <c r="DPQ62" s="1"/>
      <c r="DPR62" s="1"/>
      <c r="DPS62" s="1"/>
      <c r="DPT62" s="1"/>
      <c r="DPU62" s="1"/>
      <c r="DPV62" s="1"/>
      <c r="DPW62" s="1"/>
      <c r="DPX62" s="1"/>
      <c r="DPY62" s="1"/>
      <c r="DPZ62" s="1"/>
      <c r="DQA62" s="1"/>
      <c r="DQB62" s="1"/>
      <c r="DQC62" s="1"/>
      <c r="DQD62" s="1"/>
      <c r="DQE62" s="1"/>
      <c r="DQF62" s="1"/>
      <c r="DQG62" s="1"/>
      <c r="DQH62" s="1"/>
      <c r="DQI62" s="1"/>
      <c r="DQJ62" s="1"/>
      <c r="DQK62" s="1"/>
      <c r="DQL62" s="1"/>
      <c r="DQM62" s="1"/>
      <c r="DQN62" s="1"/>
      <c r="DQO62" s="1"/>
      <c r="DQP62" s="1"/>
      <c r="DQQ62" s="1"/>
      <c r="DQR62" s="1"/>
      <c r="DQS62" s="1"/>
      <c r="DQT62" s="1"/>
      <c r="DQU62" s="1"/>
      <c r="DQV62" s="1"/>
      <c r="DQW62" s="1"/>
      <c r="DQX62" s="1"/>
      <c r="DQY62" s="1"/>
      <c r="DQZ62" s="1"/>
      <c r="DRA62" s="1"/>
      <c r="DRB62" s="1"/>
      <c r="DRC62" s="1"/>
      <c r="DRD62" s="1"/>
      <c r="DRE62" s="1"/>
      <c r="DRF62" s="1"/>
      <c r="DRG62" s="1"/>
      <c r="DRH62" s="1"/>
      <c r="DRI62" s="1"/>
      <c r="DRJ62" s="1"/>
      <c r="DRK62" s="1"/>
      <c r="DRL62" s="1"/>
      <c r="DRM62" s="1"/>
      <c r="DRN62" s="1"/>
      <c r="DRO62" s="1"/>
      <c r="DRP62" s="1"/>
      <c r="DRQ62" s="1"/>
      <c r="DRR62" s="1"/>
      <c r="DRS62" s="1"/>
      <c r="DRT62" s="1"/>
      <c r="DRU62" s="1"/>
      <c r="DRV62" s="1"/>
      <c r="DRW62" s="1"/>
      <c r="DRX62" s="1"/>
      <c r="DRY62" s="1"/>
      <c r="DRZ62" s="1"/>
      <c r="DSA62" s="1"/>
      <c r="DSB62" s="1"/>
      <c r="DSC62" s="1"/>
      <c r="DSD62" s="1"/>
      <c r="DSE62" s="1"/>
      <c r="DSF62" s="1"/>
      <c r="DSG62" s="1"/>
      <c r="DSH62" s="1"/>
      <c r="DSI62" s="1"/>
      <c r="DSJ62" s="1"/>
      <c r="DSK62" s="1"/>
      <c r="DSL62" s="1"/>
      <c r="DSM62" s="1"/>
      <c r="DSN62" s="1"/>
      <c r="DSO62" s="1"/>
      <c r="DSP62" s="1"/>
      <c r="DSQ62" s="1"/>
      <c r="DSR62" s="1"/>
      <c r="DSS62" s="1"/>
      <c r="DST62" s="1"/>
      <c r="DSU62" s="1"/>
      <c r="DSV62" s="1"/>
      <c r="DSW62" s="1"/>
      <c r="DSX62" s="1"/>
      <c r="DSY62" s="1"/>
      <c r="DSZ62" s="1"/>
      <c r="DTA62" s="1"/>
      <c r="DTB62" s="1"/>
      <c r="DTC62" s="1"/>
      <c r="DTD62" s="1"/>
      <c r="DTE62" s="1"/>
      <c r="DTF62" s="1"/>
      <c r="DTG62" s="1"/>
      <c r="DTH62" s="1"/>
      <c r="DTI62" s="1"/>
      <c r="DTJ62" s="1"/>
      <c r="DTK62" s="1"/>
      <c r="DTL62" s="1"/>
      <c r="DTM62" s="1"/>
      <c r="DTN62" s="1"/>
      <c r="DTO62" s="1"/>
      <c r="DTP62" s="1"/>
      <c r="DTQ62" s="1"/>
      <c r="DTR62" s="1"/>
      <c r="DTS62" s="1"/>
      <c r="DTT62" s="1"/>
      <c r="DTU62" s="1"/>
      <c r="DTV62" s="1"/>
      <c r="DTW62" s="1"/>
      <c r="DTX62" s="1"/>
      <c r="DTY62" s="1"/>
      <c r="DTZ62" s="1"/>
      <c r="DUA62" s="1"/>
      <c r="DUB62" s="1"/>
      <c r="DUC62" s="1"/>
      <c r="DUD62" s="1"/>
      <c r="DUE62" s="1"/>
      <c r="DUF62" s="1"/>
      <c r="DUG62" s="1"/>
      <c r="DUH62" s="1"/>
      <c r="DUI62" s="1"/>
      <c r="DUJ62" s="1"/>
      <c r="DUK62" s="1"/>
      <c r="DUL62" s="1"/>
      <c r="DUM62" s="1"/>
      <c r="DUN62" s="1"/>
      <c r="DUO62" s="1"/>
      <c r="DUP62" s="1"/>
      <c r="DUQ62" s="1"/>
      <c r="DUR62" s="1"/>
      <c r="DUS62" s="1"/>
      <c r="DUT62" s="1"/>
      <c r="DUU62" s="1"/>
      <c r="DUV62" s="1"/>
      <c r="DUW62" s="1"/>
      <c r="DUX62" s="1"/>
      <c r="DUY62" s="1"/>
      <c r="DUZ62" s="1"/>
      <c r="DVA62" s="1"/>
      <c r="DVB62" s="1"/>
      <c r="DVC62" s="1"/>
      <c r="DVD62" s="1"/>
      <c r="DVE62" s="1"/>
      <c r="DVF62" s="1"/>
      <c r="DVG62" s="1"/>
      <c r="DVH62" s="1"/>
      <c r="DVI62" s="1"/>
      <c r="DVJ62" s="1"/>
      <c r="DVK62" s="1"/>
      <c r="DVL62" s="1"/>
      <c r="DVM62" s="1"/>
      <c r="DVN62" s="1"/>
      <c r="DVO62" s="1"/>
      <c r="DVP62" s="1"/>
      <c r="DVQ62" s="1"/>
      <c r="DVR62" s="1"/>
      <c r="DVS62" s="1"/>
      <c r="DVT62" s="1"/>
      <c r="DVU62" s="1"/>
      <c r="DVV62" s="1"/>
      <c r="DVW62" s="1"/>
      <c r="DVX62" s="1"/>
      <c r="DVY62" s="1"/>
      <c r="DVZ62" s="1"/>
      <c r="DWA62" s="1"/>
      <c r="DWB62" s="1"/>
      <c r="DWC62" s="1"/>
      <c r="DWD62" s="1"/>
      <c r="DWE62" s="1"/>
      <c r="DWF62" s="1"/>
      <c r="DWG62" s="1"/>
      <c r="DWH62" s="1"/>
      <c r="DWI62" s="1"/>
      <c r="DWJ62" s="1"/>
      <c r="DWK62" s="1"/>
      <c r="DWL62" s="1"/>
      <c r="DWM62" s="1"/>
      <c r="DWN62" s="1"/>
      <c r="DWO62" s="1"/>
      <c r="DWP62" s="1"/>
      <c r="DWQ62" s="1"/>
      <c r="DWR62" s="1"/>
      <c r="DWS62" s="1"/>
      <c r="DWT62" s="1"/>
      <c r="DWU62" s="1"/>
      <c r="DWV62" s="1"/>
      <c r="DWW62" s="1"/>
      <c r="DWX62" s="1"/>
      <c r="DWY62" s="1"/>
      <c r="DWZ62" s="1"/>
      <c r="DXA62" s="1"/>
      <c r="DXB62" s="1"/>
      <c r="DXC62" s="1"/>
      <c r="DXD62" s="1"/>
      <c r="DXE62" s="1"/>
      <c r="DXF62" s="1"/>
      <c r="DXG62" s="1"/>
      <c r="DXH62" s="1"/>
      <c r="DXI62" s="1"/>
      <c r="DXJ62" s="1"/>
      <c r="DXK62" s="1"/>
      <c r="DXL62" s="1"/>
      <c r="DXM62" s="1"/>
      <c r="DXN62" s="1"/>
      <c r="DXO62" s="1"/>
      <c r="DXP62" s="1"/>
      <c r="DXQ62" s="1"/>
      <c r="DXR62" s="1"/>
      <c r="DXS62" s="1"/>
      <c r="DXT62" s="1"/>
      <c r="DXU62" s="1"/>
      <c r="DXV62" s="1"/>
      <c r="DXW62" s="1"/>
      <c r="DXX62" s="1"/>
      <c r="DXY62" s="1"/>
      <c r="DXZ62" s="1"/>
      <c r="DYA62" s="1"/>
      <c r="DYB62" s="1"/>
      <c r="DYC62" s="1"/>
      <c r="DYD62" s="1"/>
      <c r="DYE62" s="1"/>
      <c r="DYF62" s="1"/>
      <c r="DYG62" s="1"/>
      <c r="DYH62" s="1"/>
      <c r="DYI62" s="1"/>
      <c r="DYJ62" s="1"/>
      <c r="DYK62" s="1"/>
      <c r="DYL62" s="1"/>
      <c r="DYM62" s="1"/>
      <c r="DYN62" s="1"/>
      <c r="DYO62" s="1"/>
      <c r="DYP62" s="1"/>
      <c r="DYQ62" s="1"/>
      <c r="DYR62" s="1"/>
      <c r="DYS62" s="1"/>
      <c r="DYT62" s="1"/>
      <c r="DYU62" s="1"/>
      <c r="DYV62" s="1"/>
      <c r="DYW62" s="1"/>
      <c r="DYX62" s="1"/>
      <c r="DYY62" s="1"/>
      <c r="DYZ62" s="1"/>
      <c r="DZA62" s="1"/>
      <c r="DZB62" s="1"/>
      <c r="DZC62" s="1"/>
      <c r="DZD62" s="1"/>
      <c r="DZE62" s="1"/>
      <c r="DZF62" s="1"/>
      <c r="DZG62" s="1"/>
      <c r="DZH62" s="1"/>
      <c r="DZI62" s="1"/>
      <c r="DZJ62" s="1"/>
      <c r="DZK62" s="1"/>
      <c r="DZL62" s="1"/>
      <c r="DZM62" s="1"/>
      <c r="DZN62" s="1"/>
      <c r="DZO62" s="1"/>
      <c r="DZP62" s="1"/>
      <c r="DZQ62" s="1"/>
      <c r="DZR62" s="1"/>
      <c r="DZS62" s="1"/>
      <c r="DZT62" s="1"/>
      <c r="DZU62" s="1"/>
      <c r="DZV62" s="1"/>
      <c r="DZW62" s="1"/>
      <c r="DZX62" s="1"/>
      <c r="DZY62" s="1"/>
      <c r="DZZ62" s="1"/>
      <c r="EAA62" s="1"/>
      <c r="EAB62" s="1"/>
      <c r="EAC62" s="1"/>
      <c r="EAD62" s="1"/>
      <c r="EAE62" s="1"/>
      <c r="EAF62" s="1"/>
      <c r="EAG62" s="1"/>
      <c r="EAH62" s="1"/>
      <c r="EAI62" s="1"/>
      <c r="EAJ62" s="1"/>
      <c r="EAK62" s="1"/>
      <c r="EAL62" s="1"/>
      <c r="EAM62" s="1"/>
      <c r="EAN62" s="1"/>
      <c r="EAO62" s="1"/>
      <c r="EAP62" s="1"/>
      <c r="EAQ62" s="1"/>
      <c r="EAR62" s="1"/>
      <c r="EAS62" s="1"/>
      <c r="EAT62" s="1"/>
      <c r="EAU62" s="1"/>
      <c r="EAV62" s="1"/>
      <c r="EAW62" s="1"/>
      <c r="EAX62" s="1"/>
      <c r="EAY62" s="1"/>
      <c r="EAZ62" s="1"/>
      <c r="EBA62" s="1"/>
      <c r="EBB62" s="1"/>
      <c r="EBC62" s="1"/>
      <c r="EBD62" s="1"/>
      <c r="EBE62" s="1"/>
      <c r="EBF62" s="1"/>
      <c r="EBG62" s="1"/>
      <c r="EBH62" s="1"/>
      <c r="EBI62" s="1"/>
      <c r="EBJ62" s="1"/>
      <c r="EBK62" s="1"/>
      <c r="EBL62" s="1"/>
      <c r="EBM62" s="1"/>
      <c r="EBN62" s="1"/>
      <c r="EBO62" s="1"/>
      <c r="EBP62" s="1"/>
      <c r="EBQ62" s="1"/>
      <c r="EBR62" s="1"/>
      <c r="EBS62" s="1"/>
      <c r="EBT62" s="1"/>
      <c r="EBU62" s="1"/>
      <c r="EBV62" s="1"/>
      <c r="EBW62" s="1"/>
      <c r="EBX62" s="1"/>
      <c r="EBY62" s="1"/>
      <c r="EBZ62" s="1"/>
      <c r="ECA62" s="1"/>
      <c r="ECB62" s="1"/>
      <c r="ECC62" s="1"/>
      <c r="ECD62" s="1"/>
      <c r="ECE62" s="1"/>
      <c r="ECF62" s="1"/>
      <c r="ECG62" s="1"/>
      <c r="ECH62" s="1"/>
      <c r="ECI62" s="1"/>
      <c r="ECJ62" s="1"/>
      <c r="ECK62" s="1"/>
      <c r="ECL62" s="1"/>
      <c r="ECM62" s="1"/>
      <c r="ECN62" s="1"/>
      <c r="ECO62" s="1"/>
      <c r="ECP62" s="1"/>
      <c r="ECQ62" s="1"/>
      <c r="ECR62" s="1"/>
      <c r="ECS62" s="1"/>
      <c r="ECT62" s="1"/>
      <c r="ECU62" s="1"/>
      <c r="ECV62" s="1"/>
      <c r="ECW62" s="1"/>
      <c r="ECX62" s="1"/>
      <c r="ECY62" s="1"/>
      <c r="ECZ62" s="1"/>
      <c r="EDA62" s="1"/>
      <c r="EDB62" s="1"/>
      <c r="EDC62" s="1"/>
      <c r="EDD62" s="1"/>
      <c r="EDE62" s="1"/>
      <c r="EDF62" s="1"/>
      <c r="EDG62" s="1"/>
      <c r="EDH62" s="1"/>
      <c r="EDI62" s="1"/>
      <c r="EDJ62" s="1"/>
      <c r="EDK62" s="1"/>
      <c r="EDL62" s="1"/>
      <c r="EDM62" s="1"/>
      <c r="EDN62" s="1"/>
      <c r="EDO62" s="1"/>
      <c r="EDP62" s="1"/>
      <c r="EDQ62" s="1"/>
      <c r="EDR62" s="1"/>
      <c r="EDS62" s="1"/>
      <c r="EDT62" s="1"/>
      <c r="EDU62" s="1"/>
      <c r="EDV62" s="1"/>
      <c r="EDW62" s="1"/>
      <c r="EDX62" s="1"/>
      <c r="EDY62" s="1"/>
      <c r="EDZ62" s="1"/>
      <c r="EEA62" s="1"/>
      <c r="EEB62" s="1"/>
      <c r="EEC62" s="1"/>
      <c r="EED62" s="1"/>
      <c r="EEE62" s="1"/>
      <c r="EEF62" s="1"/>
      <c r="EEG62" s="1"/>
      <c r="EEH62" s="1"/>
      <c r="EEI62" s="1"/>
      <c r="EEJ62" s="1"/>
      <c r="EEK62" s="1"/>
      <c r="EEL62" s="1"/>
      <c r="EEM62" s="1"/>
      <c r="EEN62" s="1"/>
      <c r="EEO62" s="1"/>
      <c r="EEP62" s="1"/>
      <c r="EEQ62" s="1"/>
      <c r="EER62" s="1"/>
      <c r="EES62" s="1"/>
      <c r="EET62" s="1"/>
      <c r="EEU62" s="1"/>
      <c r="EEV62" s="1"/>
      <c r="EEW62" s="1"/>
      <c r="EEX62" s="1"/>
      <c r="EEY62" s="1"/>
      <c r="EEZ62" s="1"/>
      <c r="EFA62" s="1"/>
      <c r="EFB62" s="1"/>
      <c r="EFC62" s="1"/>
      <c r="EFD62" s="1"/>
      <c r="EFE62" s="1"/>
      <c r="EFF62" s="1"/>
      <c r="EFG62" s="1"/>
      <c r="EFH62" s="1"/>
      <c r="EFI62" s="1"/>
      <c r="EFJ62" s="1"/>
      <c r="EFK62" s="1"/>
      <c r="EFL62" s="1"/>
      <c r="EFM62" s="1"/>
      <c r="EFN62" s="1"/>
      <c r="EFO62" s="1"/>
      <c r="EFP62" s="1"/>
      <c r="EFQ62" s="1"/>
      <c r="EFR62" s="1"/>
      <c r="EFS62" s="1"/>
      <c r="EFT62" s="1"/>
      <c r="EFU62" s="1"/>
      <c r="EFV62" s="1"/>
      <c r="EFW62" s="1"/>
      <c r="EFX62" s="1"/>
      <c r="EFY62" s="1"/>
      <c r="EFZ62" s="1"/>
      <c r="EGA62" s="1"/>
      <c r="EGB62" s="1"/>
      <c r="EGC62" s="1"/>
      <c r="EGD62" s="1"/>
      <c r="EGE62" s="1"/>
      <c r="EGF62" s="1"/>
      <c r="EGG62" s="1"/>
      <c r="EGH62" s="1"/>
      <c r="EGI62" s="1"/>
      <c r="EGJ62" s="1"/>
      <c r="EGK62" s="1"/>
      <c r="EGL62" s="1"/>
      <c r="EGM62" s="1"/>
      <c r="EGN62" s="1"/>
      <c r="EGO62" s="1"/>
      <c r="EGP62" s="1"/>
      <c r="EGQ62" s="1"/>
      <c r="EGR62" s="1"/>
      <c r="EGS62" s="1"/>
      <c r="EGT62" s="1"/>
      <c r="EGU62" s="1"/>
      <c r="EGV62" s="1"/>
      <c r="EGW62" s="1"/>
      <c r="EGX62" s="1"/>
      <c r="EGY62" s="1"/>
      <c r="EGZ62" s="1"/>
      <c r="EHA62" s="1"/>
      <c r="EHB62" s="1"/>
      <c r="EHC62" s="1"/>
      <c r="EHD62" s="1"/>
      <c r="EHE62" s="1"/>
      <c r="EHF62" s="1"/>
      <c r="EHG62" s="1"/>
      <c r="EHH62" s="1"/>
      <c r="EHI62" s="1"/>
      <c r="EHJ62" s="1"/>
      <c r="EHK62" s="1"/>
      <c r="EHL62" s="1"/>
      <c r="EHM62" s="1"/>
      <c r="EHN62" s="1"/>
      <c r="EHO62" s="1"/>
      <c r="EHP62" s="1"/>
      <c r="EHQ62" s="1"/>
      <c r="EHR62" s="1"/>
      <c r="EHS62" s="1"/>
      <c r="EHT62" s="1"/>
      <c r="EHU62" s="1"/>
      <c r="EHV62" s="1"/>
      <c r="EHW62" s="1"/>
      <c r="EHX62" s="1"/>
      <c r="EHY62" s="1"/>
      <c r="EHZ62" s="1"/>
      <c r="EIA62" s="1"/>
      <c r="EIB62" s="1"/>
      <c r="EIC62" s="1"/>
      <c r="EID62" s="1"/>
      <c r="EIE62" s="1"/>
      <c r="EIF62" s="1"/>
      <c r="EIG62" s="1"/>
      <c r="EIH62" s="1"/>
      <c r="EII62" s="1"/>
      <c r="EIJ62" s="1"/>
      <c r="EIK62" s="1"/>
      <c r="EIL62" s="1"/>
      <c r="EIM62" s="1"/>
      <c r="EIN62" s="1"/>
      <c r="EIO62" s="1"/>
      <c r="EIP62" s="1"/>
      <c r="EIQ62" s="1"/>
      <c r="EIR62" s="1"/>
      <c r="EIS62" s="1"/>
      <c r="EIT62" s="1"/>
      <c r="EIU62" s="1"/>
      <c r="EIV62" s="1"/>
      <c r="EIW62" s="1"/>
      <c r="EIX62" s="1"/>
      <c r="EIY62" s="1"/>
      <c r="EIZ62" s="1"/>
      <c r="EJA62" s="1"/>
      <c r="EJB62" s="1"/>
      <c r="EJC62" s="1"/>
      <c r="EJD62" s="1"/>
      <c r="EJE62" s="1"/>
      <c r="EJF62" s="1"/>
      <c r="EJG62" s="1"/>
      <c r="EJH62" s="1"/>
      <c r="EJI62" s="1"/>
      <c r="EJJ62" s="1"/>
      <c r="EJK62" s="1"/>
      <c r="EJL62" s="1"/>
      <c r="EJM62" s="1"/>
      <c r="EJN62" s="1"/>
      <c r="EJO62" s="1"/>
      <c r="EJP62" s="1"/>
      <c r="EJQ62" s="1"/>
      <c r="EJR62" s="1"/>
      <c r="EJS62" s="1"/>
      <c r="EJT62" s="1"/>
      <c r="EJU62" s="1"/>
      <c r="EJV62" s="1"/>
      <c r="EJW62" s="1"/>
      <c r="EJX62" s="1"/>
      <c r="EJY62" s="1"/>
      <c r="EJZ62" s="1"/>
      <c r="EKA62" s="1"/>
      <c r="EKB62" s="1"/>
      <c r="EKC62" s="1"/>
      <c r="EKD62" s="1"/>
      <c r="EKE62" s="1"/>
      <c r="EKF62" s="1"/>
      <c r="EKG62" s="1"/>
      <c r="EKH62" s="1"/>
      <c r="EKI62" s="1"/>
      <c r="EKJ62" s="1"/>
      <c r="EKK62" s="1"/>
      <c r="EKL62" s="1"/>
      <c r="EKM62" s="1"/>
      <c r="EKN62" s="1"/>
      <c r="EKO62" s="1"/>
      <c r="EKP62" s="1"/>
      <c r="EKQ62" s="1"/>
      <c r="EKR62" s="1"/>
      <c r="EKS62" s="1"/>
      <c r="EKT62" s="1"/>
      <c r="EKU62" s="1"/>
      <c r="EKV62" s="1"/>
      <c r="EKW62" s="1"/>
      <c r="EKX62" s="1"/>
      <c r="EKY62" s="1"/>
      <c r="EKZ62" s="1"/>
      <c r="ELA62" s="1"/>
      <c r="ELB62" s="1"/>
      <c r="ELC62" s="1"/>
      <c r="ELD62" s="1"/>
      <c r="ELE62" s="1"/>
      <c r="ELF62" s="1"/>
      <c r="ELG62" s="1"/>
      <c r="ELH62" s="1"/>
      <c r="ELI62" s="1"/>
      <c r="ELJ62" s="1"/>
      <c r="ELK62" s="1"/>
      <c r="ELL62" s="1"/>
      <c r="ELM62" s="1"/>
      <c r="ELN62" s="1"/>
      <c r="ELO62" s="1"/>
      <c r="ELP62" s="1"/>
      <c r="ELQ62" s="1"/>
      <c r="ELR62" s="1"/>
      <c r="ELS62" s="1"/>
      <c r="ELT62" s="1"/>
      <c r="ELU62" s="1"/>
      <c r="ELV62" s="1"/>
      <c r="ELW62" s="1"/>
      <c r="ELX62" s="1"/>
      <c r="ELY62" s="1"/>
      <c r="ELZ62" s="1"/>
      <c r="EMA62" s="1"/>
      <c r="EMB62" s="1"/>
      <c r="EMC62" s="1"/>
      <c r="EMD62" s="1"/>
      <c r="EME62" s="1"/>
      <c r="EMF62" s="1"/>
      <c r="EMG62" s="1"/>
      <c r="EMH62" s="1"/>
      <c r="EMI62" s="1"/>
      <c r="EMJ62" s="1"/>
      <c r="EMK62" s="1"/>
      <c r="EML62" s="1"/>
      <c r="EMM62" s="1"/>
      <c r="EMN62" s="1"/>
      <c r="EMO62" s="1"/>
      <c r="EMP62" s="1"/>
      <c r="EMQ62" s="1"/>
      <c r="EMR62" s="1"/>
      <c r="EMS62" s="1"/>
      <c r="EMT62" s="1"/>
      <c r="EMU62" s="1"/>
      <c r="EMV62" s="1"/>
      <c r="EMW62" s="1"/>
      <c r="EMX62" s="1"/>
      <c r="EMY62" s="1"/>
      <c r="EMZ62" s="1"/>
      <c r="ENA62" s="1"/>
      <c r="ENB62" s="1"/>
      <c r="ENC62" s="1"/>
      <c r="END62" s="1"/>
      <c r="ENE62" s="1"/>
      <c r="ENF62" s="1"/>
      <c r="ENG62" s="1"/>
      <c r="ENH62" s="1"/>
      <c r="ENI62" s="1"/>
      <c r="ENJ62" s="1"/>
      <c r="ENK62" s="1"/>
      <c r="ENL62" s="1"/>
      <c r="ENM62" s="1"/>
      <c r="ENN62" s="1"/>
      <c r="ENO62" s="1"/>
      <c r="ENP62" s="1"/>
      <c r="ENQ62" s="1"/>
      <c r="ENR62" s="1"/>
      <c r="ENS62" s="1"/>
      <c r="ENT62" s="1"/>
      <c r="ENU62" s="1"/>
      <c r="ENV62" s="1"/>
      <c r="ENW62" s="1"/>
      <c r="ENX62" s="1"/>
      <c r="ENY62" s="1"/>
      <c r="ENZ62" s="1"/>
      <c r="EOA62" s="1"/>
      <c r="EOB62" s="1"/>
      <c r="EOC62" s="1"/>
      <c r="EOD62" s="1"/>
      <c r="EOE62" s="1"/>
      <c r="EOF62" s="1"/>
      <c r="EOG62" s="1"/>
      <c r="EOH62" s="1"/>
      <c r="EOI62" s="1"/>
      <c r="EOJ62" s="1"/>
      <c r="EOK62" s="1"/>
      <c r="EOL62" s="1"/>
      <c r="EOM62" s="1"/>
      <c r="EON62" s="1"/>
      <c r="EOO62" s="1"/>
      <c r="EOP62" s="1"/>
      <c r="EOQ62" s="1"/>
      <c r="EOR62" s="1"/>
      <c r="EOS62" s="1"/>
      <c r="EOT62" s="1"/>
      <c r="EOU62" s="1"/>
      <c r="EOV62" s="1"/>
      <c r="EOW62" s="1"/>
      <c r="EOX62" s="1"/>
      <c r="EOY62" s="1"/>
      <c r="EOZ62" s="1"/>
      <c r="EPA62" s="1"/>
      <c r="EPB62" s="1"/>
      <c r="EPC62" s="1"/>
      <c r="EPD62" s="1"/>
      <c r="EPE62" s="1"/>
      <c r="EPF62" s="1"/>
      <c r="EPG62" s="1"/>
      <c r="EPH62" s="1"/>
      <c r="EPI62" s="1"/>
      <c r="EPJ62" s="1"/>
      <c r="EPK62" s="1"/>
      <c r="EPL62" s="1"/>
      <c r="EPM62" s="1"/>
      <c r="EPN62" s="1"/>
      <c r="EPO62" s="1"/>
      <c r="EPP62" s="1"/>
      <c r="EPQ62" s="1"/>
      <c r="EPR62" s="1"/>
      <c r="EPS62" s="1"/>
      <c r="EPT62" s="1"/>
      <c r="EPU62" s="1"/>
      <c r="EPV62" s="1"/>
      <c r="EPW62" s="1"/>
      <c r="EPX62" s="1"/>
      <c r="EPY62" s="1"/>
      <c r="EPZ62" s="1"/>
      <c r="EQA62" s="1"/>
      <c r="EQB62" s="1"/>
      <c r="EQC62" s="1"/>
      <c r="EQD62" s="1"/>
      <c r="EQE62" s="1"/>
      <c r="EQF62" s="1"/>
      <c r="EQG62" s="1"/>
      <c r="EQH62" s="1"/>
      <c r="EQI62" s="1"/>
      <c r="EQJ62" s="1"/>
      <c r="EQK62" s="1"/>
      <c r="EQL62" s="1"/>
      <c r="EQM62" s="1"/>
      <c r="EQN62" s="1"/>
      <c r="EQO62" s="1"/>
      <c r="EQP62" s="1"/>
      <c r="EQQ62" s="1"/>
      <c r="EQR62" s="1"/>
      <c r="EQS62" s="1"/>
      <c r="EQT62" s="1"/>
      <c r="EQU62" s="1"/>
      <c r="EQV62" s="1"/>
      <c r="EQW62" s="1"/>
      <c r="EQX62" s="1"/>
      <c r="EQY62" s="1"/>
      <c r="EQZ62" s="1"/>
      <c r="ERA62" s="1"/>
      <c r="ERB62" s="1"/>
      <c r="ERC62" s="1"/>
      <c r="ERD62" s="1"/>
      <c r="ERE62" s="1"/>
      <c r="ERF62" s="1"/>
      <c r="ERG62" s="1"/>
      <c r="ERH62" s="1"/>
      <c r="ERI62" s="1"/>
      <c r="ERJ62" s="1"/>
      <c r="ERK62" s="1"/>
      <c r="ERL62" s="1"/>
      <c r="ERM62" s="1"/>
      <c r="ERN62" s="1"/>
      <c r="ERO62" s="1"/>
      <c r="ERP62" s="1"/>
      <c r="ERQ62" s="1"/>
      <c r="ERR62" s="1"/>
      <c r="ERS62" s="1"/>
      <c r="ERT62" s="1"/>
      <c r="ERU62" s="1"/>
      <c r="ERV62" s="1"/>
      <c r="ERW62" s="1"/>
      <c r="ERX62" s="1"/>
      <c r="ERY62" s="1"/>
      <c r="ERZ62" s="1"/>
      <c r="ESA62" s="1"/>
      <c r="ESB62" s="1"/>
      <c r="ESC62" s="1"/>
      <c r="ESD62" s="1"/>
      <c r="ESE62" s="1"/>
      <c r="ESF62" s="1"/>
      <c r="ESG62" s="1"/>
      <c r="ESH62" s="1"/>
      <c r="ESI62" s="1"/>
      <c r="ESJ62" s="1"/>
      <c r="ESK62" s="1"/>
      <c r="ESL62" s="1"/>
      <c r="ESM62" s="1"/>
      <c r="ESN62" s="1"/>
      <c r="ESO62" s="1"/>
      <c r="ESP62" s="1"/>
      <c r="ESQ62" s="1"/>
      <c r="ESR62" s="1"/>
      <c r="ESS62" s="1"/>
      <c r="EST62" s="1"/>
      <c r="ESU62" s="1"/>
      <c r="ESV62" s="1"/>
      <c r="ESW62" s="1"/>
      <c r="ESX62" s="1"/>
      <c r="ESY62" s="1"/>
      <c r="ESZ62" s="1"/>
      <c r="ETA62" s="1"/>
      <c r="ETB62" s="1"/>
      <c r="ETC62" s="1"/>
      <c r="ETD62" s="1"/>
      <c r="ETE62" s="1"/>
      <c r="ETF62" s="1"/>
      <c r="ETG62" s="1"/>
      <c r="ETH62" s="1"/>
      <c r="ETI62" s="1"/>
      <c r="ETJ62" s="1"/>
      <c r="ETK62" s="1"/>
      <c r="ETL62" s="1"/>
      <c r="ETM62" s="1"/>
      <c r="ETN62" s="1"/>
      <c r="ETO62" s="1"/>
      <c r="ETP62" s="1"/>
      <c r="ETQ62" s="1"/>
      <c r="ETR62" s="1"/>
      <c r="ETS62" s="1"/>
      <c r="ETT62" s="1"/>
      <c r="ETU62" s="1"/>
      <c r="ETV62" s="1"/>
      <c r="ETW62" s="1"/>
      <c r="ETX62" s="1"/>
      <c r="ETY62" s="1"/>
      <c r="ETZ62" s="1"/>
      <c r="EUA62" s="1"/>
      <c r="EUB62" s="1"/>
      <c r="EUC62" s="1"/>
      <c r="EUD62" s="1"/>
      <c r="EUE62" s="1"/>
      <c r="EUF62" s="1"/>
      <c r="EUG62" s="1"/>
      <c r="EUH62" s="1"/>
      <c r="EUI62" s="1"/>
      <c r="EUJ62" s="1"/>
      <c r="EUK62" s="1"/>
      <c r="EUL62" s="1"/>
      <c r="EUM62" s="1"/>
      <c r="EUN62" s="1"/>
      <c r="EUO62" s="1"/>
      <c r="EUP62" s="1"/>
      <c r="EUQ62" s="1"/>
      <c r="EUR62" s="1"/>
      <c r="EUS62" s="1"/>
      <c r="EUT62" s="1"/>
      <c r="EUU62" s="1"/>
      <c r="EUV62" s="1"/>
      <c r="EUW62" s="1"/>
      <c r="EUX62" s="1"/>
      <c r="EUY62" s="1"/>
      <c r="EUZ62" s="1"/>
      <c r="EVA62" s="1"/>
      <c r="EVB62" s="1"/>
      <c r="EVC62" s="1"/>
      <c r="EVD62" s="1"/>
      <c r="EVE62" s="1"/>
      <c r="EVF62" s="1"/>
      <c r="EVG62" s="1"/>
      <c r="EVH62" s="1"/>
      <c r="EVI62" s="1"/>
      <c r="EVJ62" s="1"/>
      <c r="EVK62" s="1"/>
      <c r="EVL62" s="1"/>
      <c r="EVM62" s="1"/>
      <c r="EVN62" s="1"/>
      <c r="EVO62" s="1"/>
      <c r="EVP62" s="1"/>
      <c r="EVQ62" s="1"/>
      <c r="EVR62" s="1"/>
      <c r="EVS62" s="1"/>
      <c r="EVT62" s="1"/>
      <c r="EVU62" s="1"/>
      <c r="EVV62" s="1"/>
      <c r="EVW62" s="1"/>
      <c r="EVX62" s="1"/>
      <c r="EVY62" s="1"/>
      <c r="EVZ62" s="1"/>
      <c r="EWA62" s="1"/>
      <c r="EWB62" s="1"/>
      <c r="EWC62" s="1"/>
      <c r="EWD62" s="1"/>
      <c r="EWE62" s="1"/>
      <c r="EWF62" s="1"/>
      <c r="EWG62" s="1"/>
      <c r="EWH62" s="1"/>
      <c r="EWI62" s="1"/>
      <c r="EWJ62" s="1"/>
      <c r="EWK62" s="1"/>
      <c r="EWL62" s="1"/>
      <c r="EWM62" s="1"/>
      <c r="EWN62" s="1"/>
      <c r="EWO62" s="1"/>
      <c r="EWP62" s="1"/>
      <c r="EWQ62" s="1"/>
      <c r="EWR62" s="1"/>
      <c r="EWS62" s="1"/>
      <c r="EWT62" s="1"/>
      <c r="EWU62" s="1"/>
      <c r="EWV62" s="1"/>
      <c r="EWW62" s="1"/>
      <c r="EWX62" s="1"/>
      <c r="EWY62" s="1"/>
      <c r="EWZ62" s="1"/>
      <c r="EXA62" s="1"/>
      <c r="EXB62" s="1"/>
      <c r="EXC62" s="1"/>
      <c r="EXD62" s="1"/>
      <c r="EXE62" s="1"/>
      <c r="EXF62" s="1"/>
      <c r="EXG62" s="1"/>
      <c r="EXH62" s="1"/>
      <c r="EXI62" s="1"/>
      <c r="EXJ62" s="1"/>
      <c r="EXK62" s="1"/>
      <c r="EXL62" s="1"/>
      <c r="EXM62" s="1"/>
      <c r="EXN62" s="1"/>
      <c r="EXO62" s="1"/>
      <c r="EXP62" s="1"/>
      <c r="EXQ62" s="1"/>
      <c r="EXR62" s="1"/>
      <c r="EXS62" s="1"/>
      <c r="EXT62" s="1"/>
      <c r="EXU62" s="1"/>
      <c r="EXV62" s="1"/>
      <c r="EXW62" s="1"/>
      <c r="EXX62" s="1"/>
      <c r="EXY62" s="1"/>
      <c r="EXZ62" s="1"/>
      <c r="EYA62" s="1"/>
      <c r="EYB62" s="1"/>
      <c r="EYC62" s="1"/>
      <c r="EYD62" s="1"/>
      <c r="EYE62" s="1"/>
      <c r="EYF62" s="1"/>
      <c r="EYG62" s="1"/>
      <c r="EYH62" s="1"/>
      <c r="EYI62" s="1"/>
      <c r="EYJ62" s="1"/>
      <c r="EYK62" s="1"/>
      <c r="EYL62" s="1"/>
      <c r="EYM62" s="1"/>
      <c r="EYN62" s="1"/>
      <c r="EYO62" s="1"/>
      <c r="EYP62" s="1"/>
      <c r="EYQ62" s="1"/>
      <c r="EYR62" s="1"/>
      <c r="EYS62" s="1"/>
      <c r="EYT62" s="1"/>
      <c r="EYU62" s="1"/>
      <c r="EYV62" s="1"/>
      <c r="EYW62" s="1"/>
      <c r="EYX62" s="1"/>
      <c r="EYY62" s="1"/>
      <c r="EYZ62" s="1"/>
      <c r="EZA62" s="1"/>
      <c r="EZB62" s="1"/>
      <c r="EZC62" s="1"/>
      <c r="EZD62" s="1"/>
      <c r="EZE62" s="1"/>
      <c r="EZF62" s="1"/>
      <c r="EZG62" s="1"/>
      <c r="EZH62" s="1"/>
      <c r="EZI62" s="1"/>
      <c r="EZJ62" s="1"/>
      <c r="EZK62" s="1"/>
      <c r="EZL62" s="1"/>
      <c r="EZM62" s="1"/>
      <c r="EZN62" s="1"/>
      <c r="EZO62" s="1"/>
      <c r="EZP62" s="1"/>
      <c r="EZQ62" s="1"/>
      <c r="EZR62" s="1"/>
      <c r="EZS62" s="1"/>
      <c r="EZT62" s="1"/>
      <c r="EZU62" s="1"/>
      <c r="EZV62" s="1"/>
      <c r="EZW62" s="1"/>
      <c r="EZX62" s="1"/>
      <c r="EZY62" s="1"/>
      <c r="EZZ62" s="1"/>
      <c r="FAA62" s="1"/>
      <c r="FAB62" s="1"/>
      <c r="FAC62" s="1"/>
      <c r="FAD62" s="1"/>
      <c r="FAE62" s="1"/>
      <c r="FAF62" s="1"/>
      <c r="FAG62" s="1"/>
      <c r="FAH62" s="1"/>
      <c r="FAI62" s="1"/>
      <c r="FAJ62" s="1"/>
      <c r="FAK62" s="1"/>
      <c r="FAL62" s="1"/>
      <c r="FAM62" s="1"/>
      <c r="FAN62" s="1"/>
      <c r="FAO62" s="1"/>
      <c r="FAP62" s="1"/>
      <c r="FAQ62" s="1"/>
      <c r="FAR62" s="1"/>
      <c r="FAS62" s="1"/>
      <c r="FAT62" s="1"/>
      <c r="FAU62" s="1"/>
      <c r="FAV62" s="1"/>
      <c r="FAW62" s="1"/>
      <c r="FAX62" s="1"/>
      <c r="FAY62" s="1"/>
      <c r="FAZ62" s="1"/>
      <c r="FBA62" s="1"/>
      <c r="FBB62" s="1"/>
      <c r="FBC62" s="1"/>
      <c r="FBD62" s="1"/>
      <c r="FBE62" s="1"/>
      <c r="FBF62" s="1"/>
      <c r="FBG62" s="1"/>
      <c r="FBH62" s="1"/>
      <c r="FBI62" s="1"/>
      <c r="FBJ62" s="1"/>
      <c r="FBK62" s="1"/>
      <c r="FBL62" s="1"/>
      <c r="FBM62" s="1"/>
      <c r="FBN62" s="1"/>
      <c r="FBO62" s="1"/>
      <c r="FBP62" s="1"/>
      <c r="FBQ62" s="1"/>
      <c r="FBR62" s="1"/>
      <c r="FBS62" s="1"/>
      <c r="FBT62" s="1"/>
      <c r="FBU62" s="1"/>
      <c r="FBV62" s="1"/>
      <c r="FBW62" s="1"/>
      <c r="FBX62" s="1"/>
      <c r="FBY62" s="1"/>
      <c r="FBZ62" s="1"/>
      <c r="FCA62" s="1"/>
      <c r="FCB62" s="1"/>
      <c r="FCC62" s="1"/>
      <c r="FCD62" s="1"/>
      <c r="FCE62" s="1"/>
      <c r="FCF62" s="1"/>
      <c r="FCG62" s="1"/>
      <c r="FCH62" s="1"/>
      <c r="FCI62" s="1"/>
      <c r="FCJ62" s="1"/>
      <c r="FCK62" s="1"/>
      <c r="FCL62" s="1"/>
      <c r="FCM62" s="1"/>
      <c r="FCN62" s="1"/>
      <c r="FCO62" s="1"/>
      <c r="FCP62" s="1"/>
      <c r="FCQ62" s="1"/>
      <c r="FCR62" s="1"/>
      <c r="FCS62" s="1"/>
      <c r="FCT62" s="1"/>
      <c r="FCU62" s="1"/>
      <c r="FCV62" s="1"/>
      <c r="FCW62" s="1"/>
      <c r="FCX62" s="1"/>
      <c r="FCY62" s="1"/>
      <c r="FCZ62" s="1"/>
      <c r="FDA62" s="1"/>
      <c r="FDB62" s="1"/>
      <c r="FDC62" s="1"/>
      <c r="FDD62" s="1"/>
      <c r="FDE62" s="1"/>
      <c r="FDF62" s="1"/>
      <c r="FDG62" s="1"/>
      <c r="FDH62" s="1"/>
      <c r="FDI62" s="1"/>
      <c r="FDJ62" s="1"/>
      <c r="FDK62" s="1"/>
      <c r="FDL62" s="1"/>
      <c r="FDM62" s="1"/>
      <c r="FDN62" s="1"/>
      <c r="FDO62" s="1"/>
      <c r="FDP62" s="1"/>
      <c r="FDQ62" s="1"/>
      <c r="FDR62" s="1"/>
      <c r="FDS62" s="1"/>
      <c r="FDT62" s="1"/>
      <c r="FDU62" s="1"/>
      <c r="FDV62" s="1"/>
      <c r="FDW62" s="1"/>
      <c r="FDX62" s="1"/>
      <c r="FDY62" s="1"/>
      <c r="FDZ62" s="1"/>
      <c r="FEA62" s="1"/>
      <c r="FEB62" s="1"/>
      <c r="FEC62" s="1"/>
      <c r="FED62" s="1"/>
      <c r="FEE62" s="1"/>
      <c r="FEF62" s="1"/>
      <c r="FEG62" s="1"/>
      <c r="FEH62" s="1"/>
      <c r="FEI62" s="1"/>
      <c r="FEJ62" s="1"/>
      <c r="FEK62" s="1"/>
      <c r="FEL62" s="1"/>
      <c r="FEM62" s="1"/>
      <c r="FEN62" s="1"/>
      <c r="FEO62" s="1"/>
      <c r="FEP62" s="1"/>
      <c r="FEQ62" s="1"/>
      <c r="FER62" s="1"/>
      <c r="FES62" s="1"/>
      <c r="FET62" s="1"/>
      <c r="FEU62" s="1"/>
      <c r="FEV62" s="1"/>
      <c r="FEW62" s="1"/>
      <c r="FEX62" s="1"/>
      <c r="FEY62" s="1"/>
      <c r="FEZ62" s="1"/>
      <c r="FFA62" s="1"/>
      <c r="FFB62" s="1"/>
      <c r="FFC62" s="1"/>
      <c r="FFD62" s="1"/>
      <c r="FFE62" s="1"/>
      <c r="FFF62" s="1"/>
      <c r="FFG62" s="1"/>
      <c r="FFH62" s="1"/>
      <c r="FFI62" s="1"/>
      <c r="FFJ62" s="1"/>
      <c r="FFK62" s="1"/>
      <c r="FFL62" s="1"/>
      <c r="FFM62" s="1"/>
      <c r="FFN62" s="1"/>
      <c r="FFO62" s="1"/>
      <c r="FFP62" s="1"/>
      <c r="FFQ62" s="1"/>
      <c r="FFR62" s="1"/>
      <c r="FFS62" s="1"/>
      <c r="FFT62" s="1"/>
      <c r="FFU62" s="1"/>
      <c r="FFV62" s="1"/>
      <c r="FFW62" s="1"/>
      <c r="FFX62" s="1"/>
      <c r="FFY62" s="1"/>
      <c r="FFZ62" s="1"/>
      <c r="FGA62" s="1"/>
      <c r="FGB62" s="1"/>
      <c r="FGC62" s="1"/>
      <c r="FGD62" s="1"/>
      <c r="FGE62" s="1"/>
      <c r="FGF62" s="1"/>
      <c r="FGG62" s="1"/>
      <c r="FGH62" s="1"/>
      <c r="FGI62" s="1"/>
      <c r="FGJ62" s="1"/>
      <c r="FGK62" s="1"/>
      <c r="FGL62" s="1"/>
      <c r="FGM62" s="1"/>
      <c r="FGN62" s="1"/>
      <c r="FGO62" s="1"/>
      <c r="FGP62" s="1"/>
      <c r="FGQ62" s="1"/>
      <c r="FGR62" s="1"/>
      <c r="FGS62" s="1"/>
      <c r="FGT62" s="1"/>
      <c r="FGU62" s="1"/>
      <c r="FGV62" s="1"/>
      <c r="FGW62" s="1"/>
      <c r="FGX62" s="1"/>
      <c r="FGY62" s="1"/>
      <c r="FGZ62" s="1"/>
      <c r="FHA62" s="1"/>
      <c r="FHB62" s="1"/>
      <c r="FHC62" s="1"/>
      <c r="FHD62" s="1"/>
      <c r="FHE62" s="1"/>
      <c r="FHF62" s="1"/>
      <c r="FHG62" s="1"/>
      <c r="FHH62" s="1"/>
      <c r="FHI62" s="1"/>
      <c r="FHJ62" s="1"/>
      <c r="FHK62" s="1"/>
      <c r="FHL62" s="1"/>
      <c r="FHM62" s="1"/>
      <c r="FHN62" s="1"/>
      <c r="FHO62" s="1"/>
      <c r="FHP62" s="1"/>
      <c r="FHQ62" s="1"/>
      <c r="FHR62" s="1"/>
      <c r="FHS62" s="1"/>
      <c r="FHT62" s="1"/>
      <c r="FHU62" s="1"/>
      <c r="FHV62" s="1"/>
      <c r="FHW62" s="1"/>
      <c r="FHX62" s="1"/>
      <c r="FHY62" s="1"/>
      <c r="FHZ62" s="1"/>
      <c r="FIA62" s="1"/>
      <c r="FIB62" s="1"/>
      <c r="FIC62" s="1"/>
      <c r="FID62" s="1"/>
      <c r="FIE62" s="1"/>
      <c r="FIF62" s="1"/>
      <c r="FIG62" s="1"/>
      <c r="FIH62" s="1"/>
      <c r="FII62" s="1"/>
      <c r="FIJ62" s="1"/>
      <c r="FIK62" s="1"/>
      <c r="FIL62" s="1"/>
      <c r="FIM62" s="1"/>
      <c r="FIN62" s="1"/>
      <c r="FIO62" s="1"/>
      <c r="FIP62" s="1"/>
      <c r="FIQ62" s="1"/>
      <c r="FIR62" s="1"/>
      <c r="FIS62" s="1"/>
      <c r="FIT62" s="1"/>
      <c r="FIU62" s="1"/>
      <c r="FIV62" s="1"/>
      <c r="FIW62" s="1"/>
      <c r="FIX62" s="1"/>
      <c r="FIY62" s="1"/>
      <c r="FIZ62" s="1"/>
      <c r="FJA62" s="1"/>
      <c r="FJB62" s="1"/>
      <c r="FJC62" s="1"/>
      <c r="FJD62" s="1"/>
      <c r="FJE62" s="1"/>
      <c r="FJF62" s="1"/>
      <c r="FJG62" s="1"/>
      <c r="FJH62" s="1"/>
      <c r="FJI62" s="1"/>
      <c r="FJJ62" s="1"/>
      <c r="FJK62" s="1"/>
      <c r="FJL62" s="1"/>
      <c r="FJM62" s="1"/>
      <c r="FJN62" s="1"/>
      <c r="FJO62" s="1"/>
      <c r="FJP62" s="1"/>
      <c r="FJQ62" s="1"/>
      <c r="FJR62" s="1"/>
      <c r="FJS62" s="1"/>
      <c r="FJT62" s="1"/>
      <c r="FJU62" s="1"/>
      <c r="FJV62" s="1"/>
      <c r="FJW62" s="1"/>
      <c r="FJX62" s="1"/>
      <c r="FJY62" s="1"/>
      <c r="FJZ62" s="1"/>
      <c r="FKA62" s="1"/>
      <c r="FKB62" s="1"/>
      <c r="FKC62" s="1"/>
      <c r="FKD62" s="1"/>
      <c r="FKE62" s="1"/>
      <c r="FKF62" s="1"/>
      <c r="FKG62" s="1"/>
      <c r="FKH62" s="1"/>
      <c r="FKI62" s="1"/>
      <c r="FKJ62" s="1"/>
      <c r="FKK62" s="1"/>
      <c r="FKL62" s="1"/>
      <c r="FKM62" s="1"/>
      <c r="FKN62" s="1"/>
      <c r="FKO62" s="1"/>
      <c r="FKP62" s="1"/>
      <c r="FKQ62" s="1"/>
      <c r="FKR62" s="1"/>
      <c r="FKS62" s="1"/>
      <c r="FKT62" s="1"/>
      <c r="FKU62" s="1"/>
      <c r="FKV62" s="1"/>
      <c r="FKW62" s="1"/>
      <c r="FKX62" s="1"/>
      <c r="FKY62" s="1"/>
      <c r="FKZ62" s="1"/>
      <c r="FLA62" s="1"/>
      <c r="FLB62" s="1"/>
      <c r="FLC62" s="1"/>
      <c r="FLD62" s="1"/>
      <c r="FLE62" s="1"/>
      <c r="FLF62" s="1"/>
      <c r="FLG62" s="1"/>
      <c r="FLH62" s="1"/>
      <c r="FLI62" s="1"/>
      <c r="FLJ62" s="1"/>
      <c r="FLK62" s="1"/>
      <c r="FLL62" s="1"/>
      <c r="FLM62" s="1"/>
      <c r="FLN62" s="1"/>
      <c r="FLO62" s="1"/>
      <c r="FLP62" s="1"/>
      <c r="FLQ62" s="1"/>
      <c r="FLR62" s="1"/>
      <c r="FLS62" s="1"/>
      <c r="FLT62" s="1"/>
      <c r="FLU62" s="1"/>
      <c r="FLV62" s="1"/>
      <c r="FLW62" s="1"/>
      <c r="FLX62" s="1"/>
      <c r="FLY62" s="1"/>
      <c r="FLZ62" s="1"/>
      <c r="FMA62" s="1"/>
      <c r="FMB62" s="1"/>
      <c r="FMC62" s="1"/>
      <c r="FMD62" s="1"/>
      <c r="FME62" s="1"/>
      <c r="FMF62" s="1"/>
      <c r="FMG62" s="1"/>
      <c r="FMH62" s="1"/>
      <c r="FMI62" s="1"/>
      <c r="FMJ62" s="1"/>
      <c r="FMK62" s="1"/>
      <c r="FML62" s="1"/>
      <c r="FMM62" s="1"/>
      <c r="FMN62" s="1"/>
      <c r="FMO62" s="1"/>
      <c r="FMP62" s="1"/>
      <c r="FMQ62" s="1"/>
      <c r="FMR62" s="1"/>
      <c r="FMS62" s="1"/>
      <c r="FMT62" s="1"/>
      <c r="FMU62" s="1"/>
      <c r="FMV62" s="1"/>
      <c r="FMW62" s="1"/>
      <c r="FMX62" s="1"/>
      <c r="FMY62" s="1"/>
      <c r="FMZ62" s="1"/>
      <c r="FNA62" s="1"/>
      <c r="FNB62" s="1"/>
      <c r="FNC62" s="1"/>
      <c r="FND62" s="1"/>
      <c r="FNE62" s="1"/>
      <c r="FNF62" s="1"/>
      <c r="FNG62" s="1"/>
      <c r="FNH62" s="1"/>
      <c r="FNI62" s="1"/>
      <c r="FNJ62" s="1"/>
      <c r="FNK62" s="1"/>
      <c r="FNL62" s="1"/>
      <c r="FNM62" s="1"/>
      <c r="FNN62" s="1"/>
      <c r="FNO62" s="1"/>
      <c r="FNP62" s="1"/>
      <c r="FNQ62" s="1"/>
      <c r="FNR62" s="1"/>
      <c r="FNS62" s="1"/>
      <c r="FNT62" s="1"/>
      <c r="FNU62" s="1"/>
      <c r="FNV62" s="1"/>
      <c r="FNW62" s="1"/>
      <c r="FNX62" s="1"/>
      <c r="FNY62" s="1"/>
      <c r="FNZ62" s="1"/>
      <c r="FOA62" s="1"/>
      <c r="FOB62" s="1"/>
      <c r="FOC62" s="1"/>
      <c r="FOD62" s="1"/>
      <c r="FOE62" s="1"/>
      <c r="FOF62" s="1"/>
      <c r="FOG62" s="1"/>
      <c r="FOH62" s="1"/>
      <c r="FOI62" s="1"/>
      <c r="FOJ62" s="1"/>
      <c r="FOK62" s="1"/>
      <c r="FOL62" s="1"/>
      <c r="FOM62" s="1"/>
      <c r="FON62" s="1"/>
      <c r="FOO62" s="1"/>
      <c r="FOP62" s="1"/>
      <c r="FOQ62" s="1"/>
      <c r="FOR62" s="1"/>
      <c r="FOS62" s="1"/>
      <c r="FOT62" s="1"/>
      <c r="FOU62" s="1"/>
      <c r="FOV62" s="1"/>
      <c r="FOW62" s="1"/>
      <c r="FOX62" s="1"/>
      <c r="FOY62" s="1"/>
      <c r="FOZ62" s="1"/>
      <c r="FPA62" s="1"/>
      <c r="FPB62" s="1"/>
      <c r="FPC62" s="1"/>
      <c r="FPD62" s="1"/>
      <c r="FPE62" s="1"/>
      <c r="FPF62" s="1"/>
      <c r="FPG62" s="1"/>
      <c r="FPH62" s="1"/>
      <c r="FPI62" s="1"/>
      <c r="FPJ62" s="1"/>
      <c r="FPK62" s="1"/>
      <c r="FPL62" s="1"/>
      <c r="FPM62" s="1"/>
      <c r="FPN62" s="1"/>
      <c r="FPO62" s="1"/>
      <c r="FPP62" s="1"/>
      <c r="FPQ62" s="1"/>
      <c r="FPR62" s="1"/>
      <c r="FPS62" s="1"/>
      <c r="FPT62" s="1"/>
      <c r="FPU62" s="1"/>
      <c r="FPV62" s="1"/>
      <c r="FPW62" s="1"/>
      <c r="FPX62" s="1"/>
      <c r="FPY62" s="1"/>
      <c r="FPZ62" s="1"/>
      <c r="FQA62" s="1"/>
      <c r="FQB62" s="1"/>
      <c r="FQC62" s="1"/>
      <c r="FQD62" s="1"/>
      <c r="FQE62" s="1"/>
      <c r="FQF62" s="1"/>
      <c r="FQG62" s="1"/>
      <c r="FQH62" s="1"/>
      <c r="FQI62" s="1"/>
      <c r="FQJ62" s="1"/>
      <c r="FQK62" s="1"/>
      <c r="FQL62" s="1"/>
      <c r="FQM62" s="1"/>
      <c r="FQN62" s="1"/>
      <c r="FQO62" s="1"/>
      <c r="FQP62" s="1"/>
      <c r="FQQ62" s="1"/>
      <c r="FQR62" s="1"/>
      <c r="FQS62" s="1"/>
      <c r="FQT62" s="1"/>
      <c r="FQU62" s="1"/>
      <c r="FQV62" s="1"/>
      <c r="FQW62" s="1"/>
      <c r="FQX62" s="1"/>
      <c r="FQY62" s="1"/>
      <c r="FQZ62" s="1"/>
      <c r="FRA62" s="1"/>
      <c r="FRB62" s="1"/>
      <c r="FRC62" s="1"/>
      <c r="FRD62" s="1"/>
      <c r="FRE62" s="1"/>
      <c r="FRF62" s="1"/>
      <c r="FRG62" s="1"/>
      <c r="FRH62" s="1"/>
      <c r="FRI62" s="1"/>
      <c r="FRJ62" s="1"/>
      <c r="FRK62" s="1"/>
      <c r="FRL62" s="1"/>
      <c r="FRM62" s="1"/>
      <c r="FRN62" s="1"/>
      <c r="FRO62" s="1"/>
      <c r="FRP62" s="1"/>
      <c r="FRQ62" s="1"/>
      <c r="FRR62" s="1"/>
      <c r="FRS62" s="1"/>
      <c r="FRT62" s="1"/>
      <c r="FRU62" s="1"/>
      <c r="FRV62" s="1"/>
      <c r="FRW62" s="1"/>
      <c r="FRX62" s="1"/>
      <c r="FRY62" s="1"/>
      <c r="FRZ62" s="1"/>
      <c r="FSA62" s="1"/>
      <c r="FSB62" s="1"/>
      <c r="FSC62" s="1"/>
      <c r="FSD62" s="1"/>
      <c r="FSE62" s="1"/>
      <c r="FSF62" s="1"/>
      <c r="FSG62" s="1"/>
      <c r="FSH62" s="1"/>
      <c r="FSI62" s="1"/>
      <c r="FSJ62" s="1"/>
      <c r="FSK62" s="1"/>
      <c r="FSL62" s="1"/>
      <c r="FSM62" s="1"/>
      <c r="FSN62" s="1"/>
      <c r="FSO62" s="1"/>
      <c r="FSP62" s="1"/>
      <c r="FSQ62" s="1"/>
      <c r="FSR62" s="1"/>
      <c r="FSS62" s="1"/>
      <c r="FST62" s="1"/>
      <c r="FSU62" s="1"/>
      <c r="FSV62" s="1"/>
      <c r="FSW62" s="1"/>
      <c r="FSX62" s="1"/>
      <c r="FSY62" s="1"/>
      <c r="FSZ62" s="1"/>
      <c r="FTA62" s="1"/>
      <c r="FTB62" s="1"/>
      <c r="FTC62" s="1"/>
      <c r="FTD62" s="1"/>
      <c r="FTE62" s="1"/>
      <c r="FTF62" s="1"/>
      <c r="FTG62" s="1"/>
      <c r="FTH62" s="1"/>
      <c r="FTI62" s="1"/>
      <c r="FTJ62" s="1"/>
      <c r="FTK62" s="1"/>
      <c r="FTL62" s="1"/>
      <c r="FTM62" s="1"/>
      <c r="FTN62" s="1"/>
      <c r="FTO62" s="1"/>
      <c r="FTP62" s="1"/>
      <c r="FTQ62" s="1"/>
      <c r="FTR62" s="1"/>
      <c r="FTS62" s="1"/>
      <c r="FTT62" s="1"/>
      <c r="FTU62" s="1"/>
      <c r="FTV62" s="1"/>
      <c r="FTW62" s="1"/>
      <c r="FTX62" s="1"/>
      <c r="FTY62" s="1"/>
      <c r="FTZ62" s="1"/>
      <c r="FUA62" s="1"/>
      <c r="FUB62" s="1"/>
      <c r="FUC62" s="1"/>
      <c r="FUD62" s="1"/>
      <c r="FUE62" s="1"/>
      <c r="FUF62" s="1"/>
      <c r="FUG62" s="1"/>
      <c r="FUH62" s="1"/>
      <c r="FUI62" s="1"/>
      <c r="FUJ62" s="1"/>
      <c r="FUK62" s="1"/>
      <c r="FUL62" s="1"/>
      <c r="FUM62" s="1"/>
      <c r="FUN62" s="1"/>
      <c r="FUO62" s="1"/>
      <c r="FUP62" s="1"/>
      <c r="FUQ62" s="1"/>
      <c r="FUR62" s="1"/>
      <c r="FUS62" s="1"/>
      <c r="FUT62" s="1"/>
      <c r="FUU62" s="1"/>
      <c r="FUV62" s="1"/>
      <c r="FUW62" s="1"/>
      <c r="FUX62" s="1"/>
      <c r="FUY62" s="1"/>
      <c r="FUZ62" s="1"/>
      <c r="FVA62" s="1"/>
      <c r="FVB62" s="1"/>
      <c r="FVC62" s="1"/>
      <c r="FVD62" s="1"/>
      <c r="FVE62" s="1"/>
      <c r="FVF62" s="1"/>
      <c r="FVG62" s="1"/>
      <c r="FVH62" s="1"/>
      <c r="FVI62" s="1"/>
      <c r="FVJ62" s="1"/>
      <c r="FVK62" s="1"/>
      <c r="FVL62" s="1"/>
      <c r="FVM62" s="1"/>
      <c r="FVN62" s="1"/>
      <c r="FVO62" s="1"/>
      <c r="FVP62" s="1"/>
      <c r="FVQ62" s="1"/>
      <c r="FVR62" s="1"/>
      <c r="FVS62" s="1"/>
      <c r="FVT62" s="1"/>
      <c r="FVU62" s="1"/>
      <c r="FVV62" s="1"/>
      <c r="FVW62" s="1"/>
      <c r="FVX62" s="1"/>
      <c r="FVY62" s="1"/>
      <c r="FVZ62" s="1"/>
      <c r="FWA62" s="1"/>
      <c r="FWB62" s="1"/>
      <c r="FWC62" s="1"/>
      <c r="FWD62" s="1"/>
      <c r="FWE62" s="1"/>
      <c r="FWF62" s="1"/>
      <c r="FWG62" s="1"/>
      <c r="FWH62" s="1"/>
      <c r="FWI62" s="1"/>
      <c r="FWJ62" s="1"/>
      <c r="FWK62" s="1"/>
      <c r="FWL62" s="1"/>
      <c r="FWM62" s="1"/>
      <c r="FWN62" s="1"/>
      <c r="FWO62" s="1"/>
      <c r="FWP62" s="1"/>
      <c r="FWQ62" s="1"/>
      <c r="FWR62" s="1"/>
      <c r="FWS62" s="1"/>
      <c r="FWT62" s="1"/>
      <c r="FWU62" s="1"/>
      <c r="FWV62" s="1"/>
      <c r="FWW62" s="1"/>
      <c r="FWX62" s="1"/>
      <c r="FWY62" s="1"/>
      <c r="FWZ62" s="1"/>
      <c r="FXA62" s="1"/>
      <c r="FXB62" s="1"/>
      <c r="FXC62" s="1"/>
      <c r="FXD62" s="1"/>
      <c r="FXE62" s="1"/>
      <c r="FXF62" s="1"/>
      <c r="FXG62" s="1"/>
      <c r="FXH62" s="1"/>
      <c r="FXI62" s="1"/>
      <c r="FXJ62" s="1"/>
      <c r="FXK62" s="1"/>
      <c r="FXL62" s="1"/>
      <c r="FXM62" s="1"/>
      <c r="FXN62" s="1"/>
      <c r="FXO62" s="1"/>
      <c r="FXP62" s="1"/>
      <c r="FXQ62" s="1"/>
      <c r="FXR62" s="1"/>
      <c r="FXS62" s="1"/>
      <c r="FXT62" s="1"/>
      <c r="FXU62" s="1"/>
      <c r="FXV62" s="1"/>
      <c r="FXW62" s="1"/>
      <c r="FXX62" s="1"/>
      <c r="FXY62" s="1"/>
      <c r="FXZ62" s="1"/>
      <c r="FYA62" s="1"/>
      <c r="FYB62" s="1"/>
      <c r="FYC62" s="1"/>
      <c r="FYD62" s="1"/>
      <c r="FYE62" s="1"/>
      <c r="FYF62" s="1"/>
      <c r="FYG62" s="1"/>
      <c r="FYH62" s="1"/>
      <c r="FYI62" s="1"/>
      <c r="FYJ62" s="1"/>
      <c r="FYK62" s="1"/>
      <c r="FYL62" s="1"/>
      <c r="FYM62" s="1"/>
      <c r="FYN62" s="1"/>
      <c r="FYO62" s="1"/>
      <c r="FYP62" s="1"/>
      <c r="FYQ62" s="1"/>
      <c r="FYR62" s="1"/>
      <c r="FYS62" s="1"/>
      <c r="FYT62" s="1"/>
      <c r="FYU62" s="1"/>
      <c r="FYV62" s="1"/>
      <c r="FYW62" s="1"/>
      <c r="FYX62" s="1"/>
      <c r="FYY62" s="1"/>
      <c r="FYZ62" s="1"/>
      <c r="FZA62" s="1"/>
      <c r="FZB62" s="1"/>
      <c r="FZC62" s="1"/>
      <c r="FZD62" s="1"/>
      <c r="FZE62" s="1"/>
      <c r="FZF62" s="1"/>
      <c r="FZG62" s="1"/>
      <c r="FZH62" s="1"/>
      <c r="FZI62" s="1"/>
      <c r="FZJ62" s="1"/>
      <c r="FZK62" s="1"/>
      <c r="FZL62" s="1"/>
      <c r="FZM62" s="1"/>
      <c r="FZN62" s="1"/>
      <c r="FZO62" s="1"/>
      <c r="FZP62" s="1"/>
      <c r="FZQ62" s="1"/>
      <c r="FZR62" s="1"/>
      <c r="FZS62" s="1"/>
      <c r="FZT62" s="1"/>
      <c r="FZU62" s="1"/>
      <c r="FZV62" s="1"/>
      <c r="FZW62" s="1"/>
      <c r="FZX62" s="1"/>
      <c r="FZY62" s="1"/>
      <c r="FZZ62" s="1"/>
      <c r="GAA62" s="1"/>
      <c r="GAB62" s="1"/>
      <c r="GAC62" s="1"/>
      <c r="GAD62" s="1"/>
      <c r="GAE62" s="1"/>
      <c r="GAF62" s="1"/>
      <c r="GAG62" s="1"/>
      <c r="GAH62" s="1"/>
      <c r="GAI62" s="1"/>
      <c r="GAJ62" s="1"/>
      <c r="GAK62" s="1"/>
      <c r="GAL62" s="1"/>
      <c r="GAM62" s="1"/>
      <c r="GAN62" s="1"/>
      <c r="GAO62" s="1"/>
      <c r="GAP62" s="1"/>
      <c r="GAQ62" s="1"/>
      <c r="GAR62" s="1"/>
      <c r="GAS62" s="1"/>
      <c r="GAT62" s="1"/>
      <c r="GAU62" s="1"/>
      <c r="GAV62" s="1"/>
      <c r="GAW62" s="1"/>
      <c r="GAX62" s="1"/>
      <c r="GAY62" s="1"/>
      <c r="GAZ62" s="1"/>
      <c r="GBA62" s="1"/>
      <c r="GBB62" s="1"/>
      <c r="GBC62" s="1"/>
      <c r="GBD62" s="1"/>
      <c r="GBE62" s="1"/>
      <c r="GBF62" s="1"/>
      <c r="GBG62" s="1"/>
      <c r="GBH62" s="1"/>
      <c r="GBI62" s="1"/>
      <c r="GBJ62" s="1"/>
      <c r="GBK62" s="1"/>
      <c r="GBL62" s="1"/>
      <c r="GBM62" s="1"/>
      <c r="GBN62" s="1"/>
      <c r="GBO62" s="1"/>
      <c r="GBP62" s="1"/>
      <c r="GBQ62" s="1"/>
      <c r="GBR62" s="1"/>
      <c r="GBS62" s="1"/>
      <c r="GBT62" s="1"/>
      <c r="GBU62" s="1"/>
      <c r="GBV62" s="1"/>
      <c r="GBW62" s="1"/>
      <c r="GBX62" s="1"/>
      <c r="GBY62" s="1"/>
      <c r="GBZ62" s="1"/>
      <c r="GCA62" s="1"/>
      <c r="GCB62" s="1"/>
      <c r="GCC62" s="1"/>
      <c r="GCD62" s="1"/>
      <c r="GCE62" s="1"/>
      <c r="GCF62" s="1"/>
      <c r="GCG62" s="1"/>
      <c r="GCH62" s="1"/>
      <c r="GCI62" s="1"/>
      <c r="GCJ62" s="1"/>
      <c r="GCK62" s="1"/>
      <c r="GCL62" s="1"/>
      <c r="GCM62" s="1"/>
      <c r="GCN62" s="1"/>
      <c r="GCO62" s="1"/>
      <c r="GCP62" s="1"/>
      <c r="GCQ62" s="1"/>
      <c r="GCR62" s="1"/>
      <c r="GCS62" s="1"/>
      <c r="GCT62" s="1"/>
      <c r="GCU62" s="1"/>
      <c r="GCV62" s="1"/>
      <c r="GCW62" s="1"/>
      <c r="GCX62" s="1"/>
      <c r="GCY62" s="1"/>
      <c r="GCZ62" s="1"/>
      <c r="GDA62" s="1"/>
      <c r="GDB62" s="1"/>
      <c r="GDC62" s="1"/>
      <c r="GDD62" s="1"/>
      <c r="GDE62" s="1"/>
      <c r="GDF62" s="1"/>
      <c r="GDG62" s="1"/>
      <c r="GDH62" s="1"/>
      <c r="GDI62" s="1"/>
      <c r="GDJ62" s="1"/>
      <c r="GDK62" s="1"/>
      <c r="GDL62" s="1"/>
      <c r="GDM62" s="1"/>
      <c r="GDN62" s="1"/>
      <c r="GDO62" s="1"/>
      <c r="GDP62" s="1"/>
      <c r="GDQ62" s="1"/>
      <c r="GDR62" s="1"/>
      <c r="GDS62" s="1"/>
      <c r="GDT62" s="1"/>
      <c r="GDU62" s="1"/>
      <c r="GDV62" s="1"/>
      <c r="GDW62" s="1"/>
      <c r="GDX62" s="1"/>
      <c r="GDY62" s="1"/>
      <c r="GDZ62" s="1"/>
      <c r="GEA62" s="1"/>
      <c r="GEB62" s="1"/>
      <c r="GEC62" s="1"/>
      <c r="GED62" s="1"/>
      <c r="GEE62" s="1"/>
      <c r="GEF62" s="1"/>
      <c r="GEG62" s="1"/>
      <c r="GEH62" s="1"/>
      <c r="GEI62" s="1"/>
      <c r="GEJ62" s="1"/>
      <c r="GEK62" s="1"/>
      <c r="GEL62" s="1"/>
      <c r="GEM62" s="1"/>
      <c r="GEN62" s="1"/>
      <c r="GEO62" s="1"/>
      <c r="GEP62" s="1"/>
      <c r="GEQ62" s="1"/>
      <c r="GER62" s="1"/>
      <c r="GES62" s="1"/>
      <c r="GET62" s="1"/>
      <c r="GEU62" s="1"/>
      <c r="GEV62" s="1"/>
      <c r="GEW62" s="1"/>
      <c r="GEX62" s="1"/>
      <c r="GEY62" s="1"/>
      <c r="GEZ62" s="1"/>
      <c r="GFA62" s="1"/>
      <c r="GFB62" s="1"/>
      <c r="GFC62" s="1"/>
      <c r="GFD62" s="1"/>
      <c r="GFE62" s="1"/>
      <c r="GFF62" s="1"/>
      <c r="GFG62" s="1"/>
      <c r="GFH62" s="1"/>
      <c r="GFI62" s="1"/>
      <c r="GFJ62" s="1"/>
      <c r="GFK62" s="1"/>
      <c r="GFL62" s="1"/>
      <c r="GFM62" s="1"/>
      <c r="GFN62" s="1"/>
      <c r="GFO62" s="1"/>
      <c r="GFP62" s="1"/>
      <c r="GFQ62" s="1"/>
      <c r="GFR62" s="1"/>
      <c r="GFS62" s="1"/>
      <c r="GFT62" s="1"/>
      <c r="GFU62" s="1"/>
      <c r="GFV62" s="1"/>
      <c r="GFW62" s="1"/>
      <c r="GFX62" s="1"/>
      <c r="GFY62" s="1"/>
      <c r="GFZ62" s="1"/>
      <c r="GGA62" s="1"/>
      <c r="GGB62" s="1"/>
      <c r="GGC62" s="1"/>
      <c r="GGD62" s="1"/>
      <c r="GGE62" s="1"/>
      <c r="GGF62" s="1"/>
      <c r="GGG62" s="1"/>
      <c r="GGH62" s="1"/>
      <c r="GGI62" s="1"/>
      <c r="GGJ62" s="1"/>
      <c r="GGK62" s="1"/>
      <c r="GGL62" s="1"/>
      <c r="GGM62" s="1"/>
      <c r="GGN62" s="1"/>
      <c r="GGO62" s="1"/>
      <c r="GGP62" s="1"/>
      <c r="GGQ62" s="1"/>
      <c r="GGR62" s="1"/>
      <c r="GGS62" s="1"/>
      <c r="GGT62" s="1"/>
      <c r="GGU62" s="1"/>
      <c r="GGV62" s="1"/>
      <c r="GGW62" s="1"/>
      <c r="GGX62" s="1"/>
      <c r="GGY62" s="1"/>
      <c r="GGZ62" s="1"/>
      <c r="GHA62" s="1"/>
      <c r="GHB62" s="1"/>
      <c r="GHC62" s="1"/>
      <c r="GHD62" s="1"/>
      <c r="GHE62" s="1"/>
      <c r="GHF62" s="1"/>
      <c r="GHG62" s="1"/>
      <c r="GHH62" s="1"/>
      <c r="GHI62" s="1"/>
      <c r="GHJ62" s="1"/>
      <c r="GHK62" s="1"/>
      <c r="GHL62" s="1"/>
      <c r="GHM62" s="1"/>
      <c r="GHN62" s="1"/>
      <c r="GHO62" s="1"/>
      <c r="GHP62" s="1"/>
      <c r="GHQ62" s="1"/>
      <c r="GHR62" s="1"/>
      <c r="GHS62" s="1"/>
      <c r="GHT62" s="1"/>
      <c r="GHU62" s="1"/>
      <c r="GHV62" s="1"/>
      <c r="GHW62" s="1"/>
      <c r="GHX62" s="1"/>
      <c r="GHY62" s="1"/>
      <c r="GHZ62" s="1"/>
      <c r="GIA62" s="1"/>
      <c r="GIB62" s="1"/>
      <c r="GIC62" s="1"/>
      <c r="GID62" s="1"/>
      <c r="GIE62" s="1"/>
      <c r="GIF62" s="1"/>
      <c r="GIG62" s="1"/>
      <c r="GIH62" s="1"/>
      <c r="GII62" s="1"/>
      <c r="GIJ62" s="1"/>
      <c r="GIK62" s="1"/>
      <c r="GIL62" s="1"/>
      <c r="GIM62" s="1"/>
      <c r="GIN62" s="1"/>
      <c r="GIO62" s="1"/>
      <c r="GIP62" s="1"/>
      <c r="GIQ62" s="1"/>
      <c r="GIR62" s="1"/>
      <c r="GIS62" s="1"/>
      <c r="GIT62" s="1"/>
      <c r="GIU62" s="1"/>
      <c r="GIV62" s="1"/>
      <c r="GIW62" s="1"/>
      <c r="GIX62" s="1"/>
      <c r="GIY62" s="1"/>
      <c r="GIZ62" s="1"/>
      <c r="GJA62" s="1"/>
      <c r="GJB62" s="1"/>
      <c r="GJC62" s="1"/>
      <c r="GJD62" s="1"/>
      <c r="GJE62" s="1"/>
      <c r="GJF62" s="1"/>
      <c r="GJG62" s="1"/>
      <c r="GJH62" s="1"/>
      <c r="GJI62" s="1"/>
      <c r="GJJ62" s="1"/>
      <c r="GJK62" s="1"/>
      <c r="GJL62" s="1"/>
      <c r="GJM62" s="1"/>
      <c r="GJN62" s="1"/>
      <c r="GJO62" s="1"/>
      <c r="GJP62" s="1"/>
      <c r="GJQ62" s="1"/>
      <c r="GJR62" s="1"/>
      <c r="GJS62" s="1"/>
      <c r="GJT62" s="1"/>
      <c r="GJU62" s="1"/>
      <c r="GJV62" s="1"/>
      <c r="GJW62" s="1"/>
      <c r="GJX62" s="1"/>
      <c r="GJY62" s="1"/>
      <c r="GJZ62" s="1"/>
      <c r="GKA62" s="1"/>
      <c r="GKB62" s="1"/>
      <c r="GKC62" s="1"/>
      <c r="GKD62" s="1"/>
      <c r="GKE62" s="1"/>
      <c r="GKF62" s="1"/>
      <c r="GKG62" s="1"/>
      <c r="GKH62" s="1"/>
      <c r="GKI62" s="1"/>
      <c r="GKJ62" s="1"/>
      <c r="GKK62" s="1"/>
      <c r="GKL62" s="1"/>
      <c r="GKM62" s="1"/>
      <c r="GKN62" s="1"/>
      <c r="GKO62" s="1"/>
      <c r="GKP62" s="1"/>
      <c r="GKQ62" s="1"/>
      <c r="GKR62" s="1"/>
      <c r="GKS62" s="1"/>
      <c r="GKT62" s="1"/>
      <c r="GKU62" s="1"/>
      <c r="GKV62" s="1"/>
      <c r="GKW62" s="1"/>
      <c r="GKX62" s="1"/>
      <c r="GKY62" s="1"/>
      <c r="GKZ62" s="1"/>
      <c r="GLA62" s="1"/>
      <c r="GLB62" s="1"/>
      <c r="GLC62" s="1"/>
      <c r="GLD62" s="1"/>
      <c r="GLE62" s="1"/>
      <c r="GLF62" s="1"/>
      <c r="GLG62" s="1"/>
      <c r="GLH62" s="1"/>
      <c r="GLI62" s="1"/>
      <c r="GLJ62" s="1"/>
      <c r="GLK62" s="1"/>
      <c r="GLL62" s="1"/>
      <c r="GLM62" s="1"/>
      <c r="GLN62" s="1"/>
      <c r="GLO62" s="1"/>
      <c r="GLP62" s="1"/>
      <c r="GLQ62" s="1"/>
      <c r="GLR62" s="1"/>
      <c r="GLS62" s="1"/>
      <c r="GLT62" s="1"/>
      <c r="GLU62" s="1"/>
      <c r="GLV62" s="1"/>
      <c r="GLW62" s="1"/>
      <c r="GLX62" s="1"/>
      <c r="GLY62" s="1"/>
      <c r="GLZ62" s="1"/>
      <c r="GMA62" s="1"/>
      <c r="GMB62" s="1"/>
      <c r="GMC62" s="1"/>
      <c r="GMD62" s="1"/>
      <c r="GME62" s="1"/>
      <c r="GMF62" s="1"/>
      <c r="GMG62" s="1"/>
      <c r="GMH62" s="1"/>
      <c r="GMI62" s="1"/>
      <c r="GMJ62" s="1"/>
      <c r="GMK62" s="1"/>
      <c r="GML62" s="1"/>
      <c r="GMM62" s="1"/>
      <c r="GMN62" s="1"/>
      <c r="GMO62" s="1"/>
      <c r="GMP62" s="1"/>
      <c r="GMQ62" s="1"/>
      <c r="GMR62" s="1"/>
      <c r="GMS62" s="1"/>
      <c r="GMT62" s="1"/>
      <c r="GMU62" s="1"/>
      <c r="GMV62" s="1"/>
      <c r="GMW62" s="1"/>
      <c r="GMX62" s="1"/>
      <c r="GMY62" s="1"/>
      <c r="GMZ62" s="1"/>
      <c r="GNA62" s="1"/>
      <c r="GNB62" s="1"/>
      <c r="GNC62" s="1"/>
      <c r="GND62" s="1"/>
      <c r="GNE62" s="1"/>
      <c r="GNF62" s="1"/>
      <c r="GNG62" s="1"/>
      <c r="GNH62" s="1"/>
      <c r="GNI62" s="1"/>
      <c r="GNJ62" s="1"/>
      <c r="GNK62" s="1"/>
      <c r="GNL62" s="1"/>
      <c r="GNM62" s="1"/>
      <c r="GNN62" s="1"/>
      <c r="GNO62" s="1"/>
      <c r="GNP62" s="1"/>
      <c r="GNQ62" s="1"/>
      <c r="GNR62" s="1"/>
      <c r="GNS62" s="1"/>
      <c r="GNT62" s="1"/>
      <c r="GNU62" s="1"/>
      <c r="GNV62" s="1"/>
      <c r="GNW62" s="1"/>
      <c r="GNX62" s="1"/>
      <c r="GNY62" s="1"/>
      <c r="GNZ62" s="1"/>
      <c r="GOA62" s="1"/>
      <c r="GOB62" s="1"/>
      <c r="GOC62" s="1"/>
      <c r="GOD62" s="1"/>
      <c r="GOE62" s="1"/>
      <c r="GOF62" s="1"/>
      <c r="GOG62" s="1"/>
      <c r="GOH62" s="1"/>
      <c r="GOI62" s="1"/>
      <c r="GOJ62" s="1"/>
      <c r="GOK62" s="1"/>
      <c r="GOL62" s="1"/>
      <c r="GOM62" s="1"/>
      <c r="GON62" s="1"/>
      <c r="GOO62" s="1"/>
      <c r="GOP62" s="1"/>
      <c r="GOQ62" s="1"/>
      <c r="GOR62" s="1"/>
      <c r="GOS62" s="1"/>
      <c r="GOT62" s="1"/>
      <c r="GOU62" s="1"/>
      <c r="GOV62" s="1"/>
      <c r="GOW62" s="1"/>
      <c r="GOX62" s="1"/>
      <c r="GOY62" s="1"/>
      <c r="GOZ62" s="1"/>
      <c r="GPA62" s="1"/>
      <c r="GPB62" s="1"/>
      <c r="GPC62" s="1"/>
      <c r="GPD62" s="1"/>
      <c r="GPE62" s="1"/>
      <c r="GPF62" s="1"/>
      <c r="GPG62" s="1"/>
      <c r="GPH62" s="1"/>
      <c r="GPI62" s="1"/>
      <c r="GPJ62" s="1"/>
      <c r="GPK62" s="1"/>
      <c r="GPL62" s="1"/>
      <c r="GPM62" s="1"/>
      <c r="GPN62" s="1"/>
      <c r="GPO62" s="1"/>
      <c r="GPP62" s="1"/>
      <c r="GPQ62" s="1"/>
      <c r="GPR62" s="1"/>
      <c r="GPS62" s="1"/>
      <c r="GPT62" s="1"/>
      <c r="GPU62" s="1"/>
      <c r="GPV62" s="1"/>
      <c r="GPW62" s="1"/>
      <c r="GPX62" s="1"/>
      <c r="GPY62" s="1"/>
      <c r="GPZ62" s="1"/>
      <c r="GQA62" s="1"/>
      <c r="GQB62" s="1"/>
      <c r="GQC62" s="1"/>
      <c r="GQD62" s="1"/>
      <c r="GQE62" s="1"/>
      <c r="GQF62" s="1"/>
      <c r="GQG62" s="1"/>
      <c r="GQH62" s="1"/>
      <c r="GQI62" s="1"/>
      <c r="GQJ62" s="1"/>
      <c r="GQK62" s="1"/>
      <c r="GQL62" s="1"/>
      <c r="GQM62" s="1"/>
      <c r="GQN62" s="1"/>
      <c r="GQO62" s="1"/>
      <c r="GQP62" s="1"/>
      <c r="GQQ62" s="1"/>
      <c r="GQR62" s="1"/>
      <c r="GQS62" s="1"/>
      <c r="GQT62" s="1"/>
      <c r="GQU62" s="1"/>
      <c r="GQV62" s="1"/>
      <c r="GQW62" s="1"/>
      <c r="GQX62" s="1"/>
      <c r="GQY62" s="1"/>
      <c r="GQZ62" s="1"/>
      <c r="GRA62" s="1"/>
      <c r="GRB62" s="1"/>
      <c r="GRC62" s="1"/>
      <c r="GRD62" s="1"/>
      <c r="GRE62" s="1"/>
      <c r="GRF62" s="1"/>
      <c r="GRG62" s="1"/>
      <c r="GRH62" s="1"/>
      <c r="GRI62" s="1"/>
      <c r="GRJ62" s="1"/>
      <c r="GRK62" s="1"/>
      <c r="GRL62" s="1"/>
      <c r="GRM62" s="1"/>
      <c r="GRN62" s="1"/>
      <c r="GRO62" s="1"/>
      <c r="GRP62" s="1"/>
      <c r="GRQ62" s="1"/>
      <c r="GRR62" s="1"/>
      <c r="GRS62" s="1"/>
      <c r="GRT62" s="1"/>
      <c r="GRU62" s="1"/>
      <c r="GRV62" s="1"/>
      <c r="GRW62" s="1"/>
      <c r="GRX62" s="1"/>
      <c r="GRY62" s="1"/>
      <c r="GRZ62" s="1"/>
      <c r="GSA62" s="1"/>
      <c r="GSB62" s="1"/>
      <c r="GSC62" s="1"/>
      <c r="GSD62" s="1"/>
      <c r="GSE62" s="1"/>
      <c r="GSF62" s="1"/>
      <c r="GSG62" s="1"/>
      <c r="GSH62" s="1"/>
      <c r="GSI62" s="1"/>
      <c r="GSJ62" s="1"/>
      <c r="GSK62" s="1"/>
      <c r="GSL62" s="1"/>
      <c r="GSM62" s="1"/>
      <c r="GSN62" s="1"/>
      <c r="GSO62" s="1"/>
      <c r="GSP62" s="1"/>
      <c r="GSQ62" s="1"/>
      <c r="GSR62" s="1"/>
      <c r="GSS62" s="1"/>
      <c r="GST62" s="1"/>
      <c r="GSU62" s="1"/>
      <c r="GSV62" s="1"/>
      <c r="GSW62" s="1"/>
      <c r="GSX62" s="1"/>
      <c r="GSY62" s="1"/>
      <c r="GSZ62" s="1"/>
      <c r="GTA62" s="1"/>
      <c r="GTB62" s="1"/>
      <c r="GTC62" s="1"/>
      <c r="GTD62" s="1"/>
      <c r="GTE62" s="1"/>
      <c r="GTF62" s="1"/>
      <c r="GTG62" s="1"/>
      <c r="GTH62" s="1"/>
      <c r="GTI62" s="1"/>
      <c r="GTJ62" s="1"/>
      <c r="GTK62" s="1"/>
      <c r="GTL62" s="1"/>
      <c r="GTM62" s="1"/>
      <c r="GTN62" s="1"/>
      <c r="GTO62" s="1"/>
      <c r="GTP62" s="1"/>
      <c r="GTQ62" s="1"/>
      <c r="GTR62" s="1"/>
      <c r="GTS62" s="1"/>
      <c r="GTT62" s="1"/>
      <c r="GTU62" s="1"/>
      <c r="GTV62" s="1"/>
      <c r="GTW62" s="1"/>
      <c r="GTX62" s="1"/>
      <c r="GTY62" s="1"/>
      <c r="GTZ62" s="1"/>
      <c r="GUA62" s="1"/>
      <c r="GUB62" s="1"/>
      <c r="GUC62" s="1"/>
      <c r="GUD62" s="1"/>
      <c r="GUE62" s="1"/>
      <c r="GUF62" s="1"/>
      <c r="GUG62" s="1"/>
      <c r="GUH62" s="1"/>
      <c r="GUI62" s="1"/>
      <c r="GUJ62" s="1"/>
      <c r="GUK62" s="1"/>
      <c r="GUL62" s="1"/>
      <c r="GUM62" s="1"/>
      <c r="GUN62" s="1"/>
      <c r="GUO62" s="1"/>
      <c r="GUP62" s="1"/>
      <c r="GUQ62" s="1"/>
      <c r="GUR62" s="1"/>
      <c r="GUS62" s="1"/>
      <c r="GUT62" s="1"/>
      <c r="GUU62" s="1"/>
      <c r="GUV62" s="1"/>
      <c r="GUW62" s="1"/>
      <c r="GUX62" s="1"/>
      <c r="GUY62" s="1"/>
      <c r="GUZ62" s="1"/>
      <c r="GVA62" s="1"/>
      <c r="GVB62" s="1"/>
      <c r="GVC62" s="1"/>
      <c r="GVD62" s="1"/>
      <c r="GVE62" s="1"/>
      <c r="GVF62" s="1"/>
      <c r="GVG62" s="1"/>
      <c r="GVH62" s="1"/>
      <c r="GVI62" s="1"/>
      <c r="GVJ62" s="1"/>
      <c r="GVK62" s="1"/>
      <c r="GVL62" s="1"/>
      <c r="GVM62" s="1"/>
      <c r="GVN62" s="1"/>
      <c r="GVO62" s="1"/>
      <c r="GVP62" s="1"/>
      <c r="GVQ62" s="1"/>
      <c r="GVR62" s="1"/>
      <c r="GVS62" s="1"/>
      <c r="GVT62" s="1"/>
      <c r="GVU62" s="1"/>
      <c r="GVV62" s="1"/>
      <c r="GVW62" s="1"/>
      <c r="GVX62" s="1"/>
      <c r="GVY62" s="1"/>
      <c r="GVZ62" s="1"/>
      <c r="GWA62" s="1"/>
      <c r="GWB62" s="1"/>
      <c r="GWC62" s="1"/>
      <c r="GWD62" s="1"/>
      <c r="GWE62" s="1"/>
      <c r="GWF62" s="1"/>
      <c r="GWG62" s="1"/>
      <c r="GWH62" s="1"/>
      <c r="GWI62" s="1"/>
      <c r="GWJ62" s="1"/>
      <c r="GWK62" s="1"/>
      <c r="GWL62" s="1"/>
      <c r="GWM62" s="1"/>
      <c r="GWN62" s="1"/>
      <c r="GWO62" s="1"/>
      <c r="GWP62" s="1"/>
      <c r="GWQ62" s="1"/>
      <c r="GWR62" s="1"/>
      <c r="GWS62" s="1"/>
      <c r="GWT62" s="1"/>
      <c r="GWU62" s="1"/>
      <c r="GWV62" s="1"/>
      <c r="GWW62" s="1"/>
      <c r="GWX62" s="1"/>
      <c r="GWY62" s="1"/>
      <c r="GWZ62" s="1"/>
      <c r="GXA62" s="1"/>
      <c r="GXB62" s="1"/>
      <c r="GXC62" s="1"/>
      <c r="GXD62" s="1"/>
      <c r="GXE62" s="1"/>
      <c r="GXF62" s="1"/>
      <c r="GXG62" s="1"/>
      <c r="GXH62" s="1"/>
      <c r="GXI62" s="1"/>
      <c r="GXJ62" s="1"/>
      <c r="GXK62" s="1"/>
      <c r="GXL62" s="1"/>
      <c r="GXM62" s="1"/>
      <c r="GXN62" s="1"/>
      <c r="GXO62" s="1"/>
      <c r="GXP62" s="1"/>
      <c r="GXQ62" s="1"/>
      <c r="GXR62" s="1"/>
      <c r="GXS62" s="1"/>
      <c r="GXT62" s="1"/>
      <c r="GXU62" s="1"/>
      <c r="GXV62" s="1"/>
      <c r="GXW62" s="1"/>
      <c r="GXX62" s="1"/>
      <c r="GXY62" s="1"/>
      <c r="GXZ62" s="1"/>
      <c r="GYA62" s="1"/>
      <c r="GYB62" s="1"/>
      <c r="GYC62" s="1"/>
      <c r="GYD62" s="1"/>
      <c r="GYE62" s="1"/>
      <c r="GYF62" s="1"/>
      <c r="GYG62" s="1"/>
      <c r="GYH62" s="1"/>
      <c r="GYI62" s="1"/>
      <c r="GYJ62" s="1"/>
      <c r="GYK62" s="1"/>
      <c r="GYL62" s="1"/>
      <c r="GYM62" s="1"/>
      <c r="GYN62" s="1"/>
      <c r="GYO62" s="1"/>
      <c r="GYP62" s="1"/>
      <c r="GYQ62" s="1"/>
      <c r="GYR62" s="1"/>
      <c r="GYS62" s="1"/>
      <c r="GYT62" s="1"/>
      <c r="GYU62" s="1"/>
      <c r="GYV62" s="1"/>
      <c r="GYW62" s="1"/>
      <c r="GYX62" s="1"/>
      <c r="GYY62" s="1"/>
      <c r="GYZ62" s="1"/>
      <c r="GZA62" s="1"/>
      <c r="GZB62" s="1"/>
      <c r="GZC62" s="1"/>
      <c r="GZD62" s="1"/>
      <c r="GZE62" s="1"/>
      <c r="GZF62" s="1"/>
      <c r="GZG62" s="1"/>
      <c r="GZH62" s="1"/>
      <c r="GZI62" s="1"/>
      <c r="GZJ62" s="1"/>
      <c r="GZK62" s="1"/>
      <c r="GZL62" s="1"/>
      <c r="GZM62" s="1"/>
      <c r="GZN62" s="1"/>
      <c r="GZO62" s="1"/>
      <c r="GZP62" s="1"/>
      <c r="GZQ62" s="1"/>
      <c r="GZR62" s="1"/>
      <c r="GZS62" s="1"/>
      <c r="GZT62" s="1"/>
      <c r="GZU62" s="1"/>
      <c r="GZV62" s="1"/>
      <c r="GZW62" s="1"/>
      <c r="GZX62" s="1"/>
      <c r="GZY62" s="1"/>
      <c r="GZZ62" s="1"/>
      <c r="HAA62" s="1"/>
      <c r="HAB62" s="1"/>
      <c r="HAC62" s="1"/>
      <c r="HAD62" s="1"/>
      <c r="HAE62" s="1"/>
      <c r="HAF62" s="1"/>
      <c r="HAG62" s="1"/>
      <c r="HAH62" s="1"/>
      <c r="HAI62" s="1"/>
      <c r="HAJ62" s="1"/>
      <c r="HAK62" s="1"/>
      <c r="HAL62" s="1"/>
      <c r="HAM62" s="1"/>
      <c r="HAN62" s="1"/>
      <c r="HAO62" s="1"/>
      <c r="HAP62" s="1"/>
      <c r="HAQ62" s="1"/>
      <c r="HAR62" s="1"/>
      <c r="HAS62" s="1"/>
      <c r="HAT62" s="1"/>
      <c r="HAU62" s="1"/>
      <c r="HAV62" s="1"/>
      <c r="HAW62" s="1"/>
      <c r="HAX62" s="1"/>
      <c r="HAY62" s="1"/>
      <c r="HAZ62" s="1"/>
      <c r="HBA62" s="1"/>
      <c r="HBB62" s="1"/>
      <c r="HBC62" s="1"/>
      <c r="HBD62" s="1"/>
      <c r="HBE62" s="1"/>
      <c r="HBF62" s="1"/>
      <c r="HBG62" s="1"/>
      <c r="HBH62" s="1"/>
      <c r="HBI62" s="1"/>
      <c r="HBJ62" s="1"/>
      <c r="HBK62" s="1"/>
      <c r="HBL62" s="1"/>
      <c r="HBM62" s="1"/>
      <c r="HBN62" s="1"/>
      <c r="HBO62" s="1"/>
      <c r="HBP62" s="1"/>
      <c r="HBQ62" s="1"/>
      <c r="HBR62" s="1"/>
      <c r="HBS62" s="1"/>
      <c r="HBT62" s="1"/>
      <c r="HBU62" s="1"/>
      <c r="HBV62" s="1"/>
      <c r="HBW62" s="1"/>
      <c r="HBX62" s="1"/>
      <c r="HBY62" s="1"/>
      <c r="HBZ62" s="1"/>
      <c r="HCA62" s="1"/>
      <c r="HCB62" s="1"/>
      <c r="HCC62" s="1"/>
      <c r="HCD62" s="1"/>
      <c r="HCE62" s="1"/>
      <c r="HCF62" s="1"/>
      <c r="HCG62" s="1"/>
      <c r="HCH62" s="1"/>
      <c r="HCI62" s="1"/>
      <c r="HCJ62" s="1"/>
      <c r="HCK62" s="1"/>
      <c r="HCL62" s="1"/>
      <c r="HCM62" s="1"/>
      <c r="HCN62" s="1"/>
      <c r="HCO62" s="1"/>
      <c r="HCP62" s="1"/>
      <c r="HCQ62" s="1"/>
      <c r="HCR62" s="1"/>
      <c r="HCS62" s="1"/>
      <c r="HCT62" s="1"/>
      <c r="HCU62" s="1"/>
      <c r="HCV62" s="1"/>
      <c r="HCW62" s="1"/>
      <c r="HCX62" s="1"/>
      <c r="HCY62" s="1"/>
      <c r="HCZ62" s="1"/>
      <c r="HDA62" s="1"/>
      <c r="HDB62" s="1"/>
      <c r="HDC62" s="1"/>
      <c r="HDD62" s="1"/>
      <c r="HDE62" s="1"/>
      <c r="HDF62" s="1"/>
      <c r="HDG62" s="1"/>
      <c r="HDH62" s="1"/>
      <c r="HDI62" s="1"/>
      <c r="HDJ62" s="1"/>
      <c r="HDK62" s="1"/>
      <c r="HDL62" s="1"/>
      <c r="HDM62" s="1"/>
      <c r="HDN62" s="1"/>
      <c r="HDO62" s="1"/>
      <c r="HDP62" s="1"/>
      <c r="HDQ62" s="1"/>
      <c r="HDR62" s="1"/>
      <c r="HDS62" s="1"/>
      <c r="HDT62" s="1"/>
      <c r="HDU62" s="1"/>
      <c r="HDV62" s="1"/>
      <c r="HDW62" s="1"/>
      <c r="HDX62" s="1"/>
      <c r="HDY62" s="1"/>
      <c r="HDZ62" s="1"/>
      <c r="HEA62" s="1"/>
      <c r="HEB62" s="1"/>
      <c r="HEC62" s="1"/>
      <c r="HED62" s="1"/>
      <c r="HEE62" s="1"/>
      <c r="HEF62" s="1"/>
      <c r="HEG62" s="1"/>
      <c r="HEH62" s="1"/>
      <c r="HEI62" s="1"/>
      <c r="HEJ62" s="1"/>
      <c r="HEK62" s="1"/>
      <c r="HEL62" s="1"/>
      <c r="HEM62" s="1"/>
      <c r="HEN62" s="1"/>
      <c r="HEO62" s="1"/>
      <c r="HEP62" s="1"/>
      <c r="HEQ62" s="1"/>
      <c r="HER62" s="1"/>
      <c r="HES62" s="1"/>
      <c r="HET62" s="1"/>
      <c r="HEU62" s="1"/>
      <c r="HEV62" s="1"/>
      <c r="HEW62" s="1"/>
      <c r="HEX62" s="1"/>
      <c r="HEY62" s="1"/>
      <c r="HEZ62" s="1"/>
      <c r="HFA62" s="1"/>
      <c r="HFB62" s="1"/>
      <c r="HFC62" s="1"/>
      <c r="HFD62" s="1"/>
      <c r="HFE62" s="1"/>
      <c r="HFF62" s="1"/>
      <c r="HFG62" s="1"/>
      <c r="HFH62" s="1"/>
      <c r="HFI62" s="1"/>
      <c r="HFJ62" s="1"/>
      <c r="HFK62" s="1"/>
      <c r="HFL62" s="1"/>
      <c r="HFM62" s="1"/>
      <c r="HFN62" s="1"/>
      <c r="HFO62" s="1"/>
      <c r="HFP62" s="1"/>
      <c r="HFQ62" s="1"/>
      <c r="HFR62" s="1"/>
      <c r="HFS62" s="1"/>
      <c r="HFT62" s="1"/>
      <c r="HFU62" s="1"/>
      <c r="HFV62" s="1"/>
      <c r="HFW62" s="1"/>
      <c r="HFX62" s="1"/>
      <c r="HFY62" s="1"/>
      <c r="HFZ62" s="1"/>
      <c r="HGA62" s="1"/>
      <c r="HGB62" s="1"/>
      <c r="HGC62" s="1"/>
      <c r="HGD62" s="1"/>
      <c r="HGE62" s="1"/>
      <c r="HGF62" s="1"/>
      <c r="HGG62" s="1"/>
      <c r="HGH62" s="1"/>
      <c r="HGI62" s="1"/>
      <c r="HGJ62" s="1"/>
      <c r="HGK62" s="1"/>
      <c r="HGL62" s="1"/>
      <c r="HGM62" s="1"/>
      <c r="HGN62" s="1"/>
      <c r="HGO62" s="1"/>
      <c r="HGP62" s="1"/>
      <c r="HGQ62" s="1"/>
      <c r="HGR62" s="1"/>
      <c r="HGS62" s="1"/>
      <c r="HGT62" s="1"/>
      <c r="HGU62" s="1"/>
      <c r="HGV62" s="1"/>
      <c r="HGW62" s="1"/>
      <c r="HGX62" s="1"/>
      <c r="HGY62" s="1"/>
      <c r="HGZ62" s="1"/>
      <c r="HHA62" s="1"/>
      <c r="HHB62" s="1"/>
      <c r="HHC62" s="1"/>
      <c r="HHD62" s="1"/>
      <c r="HHE62" s="1"/>
      <c r="HHF62" s="1"/>
      <c r="HHG62" s="1"/>
      <c r="HHH62" s="1"/>
      <c r="HHI62" s="1"/>
      <c r="HHJ62" s="1"/>
      <c r="HHK62" s="1"/>
      <c r="HHL62" s="1"/>
      <c r="HHM62" s="1"/>
      <c r="HHN62" s="1"/>
      <c r="HHO62" s="1"/>
      <c r="HHP62" s="1"/>
      <c r="HHQ62" s="1"/>
      <c r="HHR62" s="1"/>
      <c r="HHS62" s="1"/>
      <c r="HHT62" s="1"/>
      <c r="HHU62" s="1"/>
      <c r="HHV62" s="1"/>
      <c r="HHW62" s="1"/>
      <c r="HHX62" s="1"/>
      <c r="HHY62" s="1"/>
      <c r="HHZ62" s="1"/>
      <c r="HIA62" s="1"/>
      <c r="HIB62" s="1"/>
      <c r="HIC62" s="1"/>
      <c r="HID62" s="1"/>
      <c r="HIE62" s="1"/>
      <c r="HIF62" s="1"/>
      <c r="HIG62" s="1"/>
      <c r="HIH62" s="1"/>
      <c r="HII62" s="1"/>
      <c r="HIJ62" s="1"/>
      <c r="HIK62" s="1"/>
      <c r="HIL62" s="1"/>
      <c r="HIM62" s="1"/>
      <c r="HIN62" s="1"/>
      <c r="HIO62" s="1"/>
      <c r="HIP62" s="1"/>
      <c r="HIQ62" s="1"/>
      <c r="HIR62" s="1"/>
      <c r="HIS62" s="1"/>
      <c r="HIT62" s="1"/>
      <c r="HIU62" s="1"/>
      <c r="HIV62" s="1"/>
      <c r="HIW62" s="1"/>
      <c r="HIX62" s="1"/>
      <c r="HIY62" s="1"/>
      <c r="HIZ62" s="1"/>
      <c r="HJA62" s="1"/>
      <c r="HJB62" s="1"/>
      <c r="HJC62" s="1"/>
      <c r="HJD62" s="1"/>
      <c r="HJE62" s="1"/>
      <c r="HJF62" s="1"/>
      <c r="HJG62" s="1"/>
      <c r="HJH62" s="1"/>
      <c r="HJI62" s="1"/>
      <c r="HJJ62" s="1"/>
      <c r="HJK62" s="1"/>
      <c r="HJL62" s="1"/>
      <c r="HJM62" s="1"/>
      <c r="HJN62" s="1"/>
      <c r="HJO62" s="1"/>
      <c r="HJP62" s="1"/>
      <c r="HJQ62" s="1"/>
      <c r="HJR62" s="1"/>
      <c r="HJS62" s="1"/>
      <c r="HJT62" s="1"/>
      <c r="HJU62" s="1"/>
      <c r="HJV62" s="1"/>
      <c r="HJW62" s="1"/>
      <c r="HJX62" s="1"/>
      <c r="HJY62" s="1"/>
      <c r="HJZ62" s="1"/>
      <c r="HKA62" s="1"/>
      <c r="HKB62" s="1"/>
      <c r="HKC62" s="1"/>
      <c r="HKD62" s="1"/>
      <c r="HKE62" s="1"/>
      <c r="HKF62" s="1"/>
      <c r="HKG62" s="1"/>
      <c r="HKH62" s="1"/>
      <c r="HKI62" s="1"/>
      <c r="HKJ62" s="1"/>
      <c r="HKK62" s="1"/>
      <c r="HKL62" s="1"/>
      <c r="HKM62" s="1"/>
      <c r="HKN62" s="1"/>
      <c r="HKO62" s="1"/>
      <c r="HKP62" s="1"/>
      <c r="HKQ62" s="1"/>
      <c r="HKR62" s="1"/>
      <c r="HKS62" s="1"/>
      <c r="HKT62" s="1"/>
      <c r="HKU62" s="1"/>
      <c r="HKV62" s="1"/>
      <c r="HKW62" s="1"/>
      <c r="HKX62" s="1"/>
      <c r="HKY62" s="1"/>
      <c r="HKZ62" s="1"/>
      <c r="HLA62" s="1"/>
      <c r="HLB62" s="1"/>
      <c r="HLC62" s="1"/>
      <c r="HLD62" s="1"/>
      <c r="HLE62" s="1"/>
      <c r="HLF62" s="1"/>
      <c r="HLG62" s="1"/>
      <c r="HLH62" s="1"/>
      <c r="HLI62" s="1"/>
      <c r="HLJ62" s="1"/>
      <c r="HLK62" s="1"/>
      <c r="HLL62" s="1"/>
      <c r="HLM62" s="1"/>
      <c r="HLN62" s="1"/>
      <c r="HLO62" s="1"/>
      <c r="HLP62" s="1"/>
      <c r="HLQ62" s="1"/>
      <c r="HLR62" s="1"/>
      <c r="HLS62" s="1"/>
      <c r="HLT62" s="1"/>
      <c r="HLU62" s="1"/>
      <c r="HLV62" s="1"/>
      <c r="HLW62" s="1"/>
      <c r="HLX62" s="1"/>
      <c r="HLY62" s="1"/>
      <c r="HLZ62" s="1"/>
      <c r="HMA62" s="1"/>
      <c r="HMB62" s="1"/>
      <c r="HMC62" s="1"/>
      <c r="HMD62" s="1"/>
      <c r="HME62" s="1"/>
      <c r="HMF62" s="1"/>
      <c r="HMG62" s="1"/>
      <c r="HMH62" s="1"/>
      <c r="HMI62" s="1"/>
      <c r="HMJ62" s="1"/>
      <c r="HMK62" s="1"/>
      <c r="HML62" s="1"/>
      <c r="HMM62" s="1"/>
      <c r="HMN62" s="1"/>
      <c r="HMO62" s="1"/>
      <c r="HMP62" s="1"/>
      <c r="HMQ62" s="1"/>
      <c r="HMR62" s="1"/>
      <c r="HMS62" s="1"/>
      <c r="HMT62" s="1"/>
      <c r="HMU62" s="1"/>
      <c r="HMV62" s="1"/>
      <c r="HMW62" s="1"/>
      <c r="HMX62" s="1"/>
      <c r="HMY62" s="1"/>
      <c r="HMZ62" s="1"/>
      <c r="HNA62" s="1"/>
      <c r="HNB62" s="1"/>
      <c r="HNC62" s="1"/>
      <c r="HND62" s="1"/>
      <c r="HNE62" s="1"/>
      <c r="HNF62" s="1"/>
      <c r="HNG62" s="1"/>
      <c r="HNH62" s="1"/>
      <c r="HNI62" s="1"/>
      <c r="HNJ62" s="1"/>
      <c r="HNK62" s="1"/>
      <c r="HNL62" s="1"/>
      <c r="HNM62" s="1"/>
      <c r="HNN62" s="1"/>
      <c r="HNO62" s="1"/>
      <c r="HNP62" s="1"/>
      <c r="HNQ62" s="1"/>
      <c r="HNR62" s="1"/>
      <c r="HNS62" s="1"/>
      <c r="HNT62" s="1"/>
      <c r="HNU62" s="1"/>
      <c r="HNV62" s="1"/>
      <c r="HNW62" s="1"/>
      <c r="HNX62" s="1"/>
      <c r="HNY62" s="1"/>
      <c r="HNZ62" s="1"/>
      <c r="HOA62" s="1"/>
      <c r="HOB62" s="1"/>
      <c r="HOC62" s="1"/>
      <c r="HOD62" s="1"/>
      <c r="HOE62" s="1"/>
      <c r="HOF62" s="1"/>
      <c r="HOG62" s="1"/>
      <c r="HOH62" s="1"/>
      <c r="HOI62" s="1"/>
      <c r="HOJ62" s="1"/>
      <c r="HOK62" s="1"/>
      <c r="HOL62" s="1"/>
      <c r="HOM62" s="1"/>
      <c r="HON62" s="1"/>
      <c r="HOO62" s="1"/>
      <c r="HOP62" s="1"/>
      <c r="HOQ62" s="1"/>
      <c r="HOR62" s="1"/>
      <c r="HOS62" s="1"/>
      <c r="HOT62" s="1"/>
      <c r="HOU62" s="1"/>
      <c r="HOV62" s="1"/>
      <c r="HOW62" s="1"/>
      <c r="HOX62" s="1"/>
      <c r="HOY62" s="1"/>
      <c r="HOZ62" s="1"/>
      <c r="HPA62" s="1"/>
      <c r="HPB62" s="1"/>
      <c r="HPC62" s="1"/>
      <c r="HPD62" s="1"/>
      <c r="HPE62" s="1"/>
      <c r="HPF62" s="1"/>
      <c r="HPG62" s="1"/>
      <c r="HPH62" s="1"/>
      <c r="HPI62" s="1"/>
      <c r="HPJ62" s="1"/>
      <c r="HPK62" s="1"/>
      <c r="HPL62" s="1"/>
      <c r="HPM62" s="1"/>
      <c r="HPN62" s="1"/>
      <c r="HPO62" s="1"/>
      <c r="HPP62" s="1"/>
      <c r="HPQ62" s="1"/>
      <c r="HPR62" s="1"/>
      <c r="HPS62" s="1"/>
      <c r="HPT62" s="1"/>
      <c r="HPU62" s="1"/>
      <c r="HPV62" s="1"/>
      <c r="HPW62" s="1"/>
      <c r="HPX62" s="1"/>
      <c r="HPY62" s="1"/>
      <c r="HPZ62" s="1"/>
      <c r="HQA62" s="1"/>
      <c r="HQB62" s="1"/>
      <c r="HQC62" s="1"/>
      <c r="HQD62" s="1"/>
      <c r="HQE62" s="1"/>
      <c r="HQF62" s="1"/>
      <c r="HQG62" s="1"/>
      <c r="HQH62" s="1"/>
      <c r="HQI62" s="1"/>
      <c r="HQJ62" s="1"/>
      <c r="HQK62" s="1"/>
      <c r="HQL62" s="1"/>
      <c r="HQM62" s="1"/>
      <c r="HQN62" s="1"/>
      <c r="HQO62" s="1"/>
      <c r="HQP62" s="1"/>
      <c r="HQQ62" s="1"/>
      <c r="HQR62" s="1"/>
      <c r="HQS62" s="1"/>
      <c r="HQT62" s="1"/>
      <c r="HQU62" s="1"/>
      <c r="HQV62" s="1"/>
      <c r="HQW62" s="1"/>
      <c r="HQX62" s="1"/>
      <c r="HQY62" s="1"/>
      <c r="HQZ62" s="1"/>
      <c r="HRA62" s="1"/>
      <c r="HRB62" s="1"/>
      <c r="HRC62" s="1"/>
      <c r="HRD62" s="1"/>
      <c r="HRE62" s="1"/>
      <c r="HRF62" s="1"/>
      <c r="HRG62" s="1"/>
      <c r="HRH62" s="1"/>
      <c r="HRI62" s="1"/>
      <c r="HRJ62" s="1"/>
      <c r="HRK62" s="1"/>
      <c r="HRL62" s="1"/>
      <c r="HRM62" s="1"/>
      <c r="HRN62" s="1"/>
      <c r="HRO62" s="1"/>
      <c r="HRP62" s="1"/>
      <c r="HRQ62" s="1"/>
      <c r="HRR62" s="1"/>
      <c r="HRS62" s="1"/>
      <c r="HRT62" s="1"/>
      <c r="HRU62" s="1"/>
      <c r="HRV62" s="1"/>
      <c r="HRW62" s="1"/>
      <c r="HRX62" s="1"/>
      <c r="HRY62" s="1"/>
      <c r="HRZ62" s="1"/>
      <c r="HSA62" s="1"/>
      <c r="HSB62" s="1"/>
      <c r="HSC62" s="1"/>
      <c r="HSD62" s="1"/>
      <c r="HSE62" s="1"/>
      <c r="HSF62" s="1"/>
      <c r="HSG62" s="1"/>
      <c r="HSH62" s="1"/>
      <c r="HSI62" s="1"/>
      <c r="HSJ62" s="1"/>
      <c r="HSK62" s="1"/>
      <c r="HSL62" s="1"/>
      <c r="HSM62" s="1"/>
      <c r="HSN62" s="1"/>
      <c r="HSO62" s="1"/>
      <c r="HSP62" s="1"/>
      <c r="HSQ62" s="1"/>
      <c r="HSR62" s="1"/>
      <c r="HSS62" s="1"/>
      <c r="HST62" s="1"/>
      <c r="HSU62" s="1"/>
      <c r="HSV62" s="1"/>
      <c r="HSW62" s="1"/>
      <c r="HSX62" s="1"/>
      <c r="HSY62" s="1"/>
      <c r="HSZ62" s="1"/>
      <c r="HTA62" s="1"/>
      <c r="HTB62" s="1"/>
      <c r="HTC62" s="1"/>
      <c r="HTD62" s="1"/>
      <c r="HTE62" s="1"/>
      <c r="HTF62" s="1"/>
      <c r="HTG62" s="1"/>
      <c r="HTH62" s="1"/>
      <c r="HTI62" s="1"/>
      <c r="HTJ62" s="1"/>
      <c r="HTK62" s="1"/>
      <c r="HTL62" s="1"/>
      <c r="HTM62" s="1"/>
      <c r="HTN62" s="1"/>
      <c r="HTO62" s="1"/>
      <c r="HTP62" s="1"/>
      <c r="HTQ62" s="1"/>
      <c r="HTR62" s="1"/>
      <c r="HTS62" s="1"/>
      <c r="HTT62" s="1"/>
      <c r="HTU62" s="1"/>
      <c r="HTV62" s="1"/>
      <c r="HTW62" s="1"/>
      <c r="HTX62" s="1"/>
      <c r="HTY62" s="1"/>
      <c r="HTZ62" s="1"/>
      <c r="HUA62" s="1"/>
      <c r="HUB62" s="1"/>
      <c r="HUC62" s="1"/>
      <c r="HUD62" s="1"/>
      <c r="HUE62" s="1"/>
      <c r="HUF62" s="1"/>
      <c r="HUG62" s="1"/>
      <c r="HUH62" s="1"/>
      <c r="HUI62" s="1"/>
      <c r="HUJ62" s="1"/>
      <c r="HUK62" s="1"/>
      <c r="HUL62" s="1"/>
      <c r="HUM62" s="1"/>
      <c r="HUN62" s="1"/>
      <c r="HUO62" s="1"/>
      <c r="HUP62" s="1"/>
      <c r="HUQ62" s="1"/>
      <c r="HUR62" s="1"/>
      <c r="HUS62" s="1"/>
      <c r="HUT62" s="1"/>
      <c r="HUU62" s="1"/>
      <c r="HUV62" s="1"/>
      <c r="HUW62" s="1"/>
      <c r="HUX62" s="1"/>
      <c r="HUY62" s="1"/>
      <c r="HUZ62" s="1"/>
      <c r="HVA62" s="1"/>
      <c r="HVB62" s="1"/>
      <c r="HVC62" s="1"/>
      <c r="HVD62" s="1"/>
      <c r="HVE62" s="1"/>
      <c r="HVF62" s="1"/>
      <c r="HVG62" s="1"/>
      <c r="HVH62" s="1"/>
      <c r="HVI62" s="1"/>
      <c r="HVJ62" s="1"/>
      <c r="HVK62" s="1"/>
      <c r="HVL62" s="1"/>
      <c r="HVM62" s="1"/>
      <c r="HVN62" s="1"/>
      <c r="HVO62" s="1"/>
      <c r="HVP62" s="1"/>
      <c r="HVQ62" s="1"/>
      <c r="HVR62" s="1"/>
      <c r="HVS62" s="1"/>
      <c r="HVT62" s="1"/>
      <c r="HVU62" s="1"/>
      <c r="HVV62" s="1"/>
      <c r="HVW62" s="1"/>
      <c r="HVX62" s="1"/>
      <c r="HVY62" s="1"/>
      <c r="HVZ62" s="1"/>
      <c r="HWA62" s="1"/>
      <c r="HWB62" s="1"/>
      <c r="HWC62" s="1"/>
      <c r="HWD62" s="1"/>
      <c r="HWE62" s="1"/>
      <c r="HWF62" s="1"/>
      <c r="HWG62" s="1"/>
      <c r="HWH62" s="1"/>
      <c r="HWI62" s="1"/>
      <c r="HWJ62" s="1"/>
      <c r="HWK62" s="1"/>
      <c r="HWL62" s="1"/>
      <c r="HWM62" s="1"/>
      <c r="HWN62" s="1"/>
      <c r="HWO62" s="1"/>
      <c r="HWP62" s="1"/>
      <c r="HWQ62" s="1"/>
      <c r="HWR62" s="1"/>
      <c r="HWS62" s="1"/>
      <c r="HWT62" s="1"/>
      <c r="HWU62" s="1"/>
      <c r="HWV62" s="1"/>
      <c r="HWW62" s="1"/>
      <c r="HWX62" s="1"/>
      <c r="HWY62" s="1"/>
      <c r="HWZ62" s="1"/>
      <c r="HXA62" s="1"/>
      <c r="HXB62" s="1"/>
      <c r="HXC62" s="1"/>
      <c r="HXD62" s="1"/>
      <c r="HXE62" s="1"/>
      <c r="HXF62" s="1"/>
      <c r="HXG62" s="1"/>
      <c r="HXH62" s="1"/>
      <c r="HXI62" s="1"/>
      <c r="HXJ62" s="1"/>
      <c r="HXK62" s="1"/>
      <c r="HXL62" s="1"/>
      <c r="HXM62" s="1"/>
      <c r="HXN62" s="1"/>
      <c r="HXO62" s="1"/>
      <c r="HXP62" s="1"/>
      <c r="HXQ62" s="1"/>
      <c r="HXR62" s="1"/>
      <c r="HXS62" s="1"/>
      <c r="HXT62" s="1"/>
      <c r="HXU62" s="1"/>
      <c r="HXV62" s="1"/>
      <c r="HXW62" s="1"/>
      <c r="HXX62" s="1"/>
      <c r="HXY62" s="1"/>
      <c r="HXZ62" s="1"/>
      <c r="HYA62" s="1"/>
      <c r="HYB62" s="1"/>
      <c r="HYC62" s="1"/>
      <c r="HYD62" s="1"/>
      <c r="HYE62" s="1"/>
      <c r="HYF62" s="1"/>
      <c r="HYG62" s="1"/>
      <c r="HYH62" s="1"/>
      <c r="HYI62" s="1"/>
      <c r="HYJ62" s="1"/>
      <c r="HYK62" s="1"/>
      <c r="HYL62" s="1"/>
      <c r="HYM62" s="1"/>
      <c r="HYN62" s="1"/>
      <c r="HYO62" s="1"/>
      <c r="HYP62" s="1"/>
      <c r="HYQ62" s="1"/>
      <c r="HYR62" s="1"/>
      <c r="HYS62" s="1"/>
      <c r="HYT62" s="1"/>
      <c r="HYU62" s="1"/>
      <c r="HYV62" s="1"/>
      <c r="HYW62" s="1"/>
      <c r="HYX62" s="1"/>
      <c r="HYY62" s="1"/>
      <c r="HYZ62" s="1"/>
      <c r="HZA62" s="1"/>
      <c r="HZB62" s="1"/>
      <c r="HZC62" s="1"/>
      <c r="HZD62" s="1"/>
      <c r="HZE62" s="1"/>
      <c r="HZF62" s="1"/>
      <c r="HZG62" s="1"/>
      <c r="HZH62" s="1"/>
      <c r="HZI62" s="1"/>
      <c r="HZJ62" s="1"/>
      <c r="HZK62" s="1"/>
      <c r="HZL62" s="1"/>
      <c r="HZM62" s="1"/>
      <c r="HZN62" s="1"/>
      <c r="HZO62" s="1"/>
      <c r="HZP62" s="1"/>
      <c r="HZQ62" s="1"/>
      <c r="HZR62" s="1"/>
      <c r="HZS62" s="1"/>
      <c r="HZT62" s="1"/>
      <c r="HZU62" s="1"/>
      <c r="HZV62" s="1"/>
      <c r="HZW62" s="1"/>
      <c r="HZX62" s="1"/>
      <c r="HZY62" s="1"/>
      <c r="HZZ62" s="1"/>
      <c r="IAA62" s="1"/>
      <c r="IAB62" s="1"/>
      <c r="IAC62" s="1"/>
      <c r="IAD62" s="1"/>
      <c r="IAE62" s="1"/>
      <c r="IAF62" s="1"/>
      <c r="IAG62" s="1"/>
      <c r="IAH62" s="1"/>
      <c r="IAI62" s="1"/>
      <c r="IAJ62" s="1"/>
      <c r="IAK62" s="1"/>
      <c r="IAL62" s="1"/>
      <c r="IAM62" s="1"/>
      <c r="IAN62" s="1"/>
      <c r="IAO62" s="1"/>
      <c r="IAP62" s="1"/>
      <c r="IAQ62" s="1"/>
      <c r="IAR62" s="1"/>
      <c r="IAS62" s="1"/>
      <c r="IAT62" s="1"/>
      <c r="IAU62" s="1"/>
      <c r="IAV62" s="1"/>
      <c r="IAW62" s="1"/>
      <c r="IAX62" s="1"/>
      <c r="IAY62" s="1"/>
      <c r="IAZ62" s="1"/>
      <c r="IBA62" s="1"/>
      <c r="IBB62" s="1"/>
      <c r="IBC62" s="1"/>
      <c r="IBD62" s="1"/>
      <c r="IBE62" s="1"/>
      <c r="IBF62" s="1"/>
      <c r="IBG62" s="1"/>
      <c r="IBH62" s="1"/>
      <c r="IBI62" s="1"/>
      <c r="IBJ62" s="1"/>
      <c r="IBK62" s="1"/>
      <c r="IBL62" s="1"/>
      <c r="IBM62" s="1"/>
      <c r="IBN62" s="1"/>
      <c r="IBO62" s="1"/>
      <c r="IBP62" s="1"/>
      <c r="IBQ62" s="1"/>
      <c r="IBR62" s="1"/>
      <c r="IBS62" s="1"/>
      <c r="IBT62" s="1"/>
      <c r="IBU62" s="1"/>
      <c r="IBV62" s="1"/>
      <c r="IBW62" s="1"/>
      <c r="IBX62" s="1"/>
      <c r="IBY62" s="1"/>
      <c r="IBZ62" s="1"/>
      <c r="ICA62" s="1"/>
      <c r="ICB62" s="1"/>
      <c r="ICC62" s="1"/>
      <c r="ICD62" s="1"/>
      <c r="ICE62" s="1"/>
      <c r="ICF62" s="1"/>
      <c r="ICG62" s="1"/>
      <c r="ICH62" s="1"/>
      <c r="ICI62" s="1"/>
      <c r="ICJ62" s="1"/>
      <c r="ICK62" s="1"/>
      <c r="ICL62" s="1"/>
      <c r="ICM62" s="1"/>
      <c r="ICN62" s="1"/>
      <c r="ICO62" s="1"/>
      <c r="ICP62" s="1"/>
      <c r="ICQ62" s="1"/>
      <c r="ICR62" s="1"/>
      <c r="ICS62" s="1"/>
      <c r="ICT62" s="1"/>
      <c r="ICU62" s="1"/>
      <c r="ICV62" s="1"/>
      <c r="ICW62" s="1"/>
      <c r="ICX62" s="1"/>
      <c r="ICY62" s="1"/>
      <c r="ICZ62" s="1"/>
      <c r="IDA62" s="1"/>
      <c r="IDB62" s="1"/>
      <c r="IDC62" s="1"/>
      <c r="IDD62" s="1"/>
      <c r="IDE62" s="1"/>
      <c r="IDF62" s="1"/>
      <c r="IDG62" s="1"/>
      <c r="IDH62" s="1"/>
      <c r="IDI62" s="1"/>
      <c r="IDJ62" s="1"/>
      <c r="IDK62" s="1"/>
      <c r="IDL62" s="1"/>
      <c r="IDM62" s="1"/>
      <c r="IDN62" s="1"/>
      <c r="IDO62" s="1"/>
      <c r="IDP62" s="1"/>
      <c r="IDQ62" s="1"/>
      <c r="IDR62" s="1"/>
      <c r="IDS62" s="1"/>
      <c r="IDT62" s="1"/>
      <c r="IDU62" s="1"/>
      <c r="IDV62" s="1"/>
      <c r="IDW62" s="1"/>
      <c r="IDX62" s="1"/>
      <c r="IDY62" s="1"/>
      <c r="IDZ62" s="1"/>
      <c r="IEA62" s="1"/>
      <c r="IEB62" s="1"/>
      <c r="IEC62" s="1"/>
      <c r="IED62" s="1"/>
      <c r="IEE62" s="1"/>
      <c r="IEF62" s="1"/>
      <c r="IEG62" s="1"/>
      <c r="IEH62" s="1"/>
      <c r="IEI62" s="1"/>
      <c r="IEJ62" s="1"/>
      <c r="IEK62" s="1"/>
      <c r="IEL62" s="1"/>
      <c r="IEM62" s="1"/>
      <c r="IEN62" s="1"/>
      <c r="IEO62" s="1"/>
      <c r="IEP62" s="1"/>
      <c r="IEQ62" s="1"/>
      <c r="IER62" s="1"/>
      <c r="IES62" s="1"/>
      <c r="IET62" s="1"/>
      <c r="IEU62" s="1"/>
      <c r="IEV62" s="1"/>
      <c r="IEW62" s="1"/>
      <c r="IEX62" s="1"/>
      <c r="IEY62" s="1"/>
      <c r="IEZ62" s="1"/>
      <c r="IFA62" s="1"/>
      <c r="IFB62" s="1"/>
      <c r="IFC62" s="1"/>
      <c r="IFD62" s="1"/>
      <c r="IFE62" s="1"/>
      <c r="IFF62" s="1"/>
      <c r="IFG62" s="1"/>
      <c r="IFH62" s="1"/>
      <c r="IFI62" s="1"/>
      <c r="IFJ62" s="1"/>
      <c r="IFK62" s="1"/>
      <c r="IFL62" s="1"/>
      <c r="IFM62" s="1"/>
      <c r="IFN62" s="1"/>
      <c r="IFO62" s="1"/>
      <c r="IFP62" s="1"/>
      <c r="IFQ62" s="1"/>
      <c r="IFR62" s="1"/>
      <c r="IFS62" s="1"/>
      <c r="IFT62" s="1"/>
      <c r="IFU62" s="1"/>
      <c r="IFV62" s="1"/>
      <c r="IFW62" s="1"/>
      <c r="IFX62" s="1"/>
      <c r="IFY62" s="1"/>
      <c r="IFZ62" s="1"/>
      <c r="IGA62" s="1"/>
      <c r="IGB62" s="1"/>
      <c r="IGC62" s="1"/>
      <c r="IGD62" s="1"/>
      <c r="IGE62" s="1"/>
      <c r="IGF62" s="1"/>
      <c r="IGG62" s="1"/>
      <c r="IGH62" s="1"/>
      <c r="IGI62" s="1"/>
      <c r="IGJ62" s="1"/>
      <c r="IGK62" s="1"/>
      <c r="IGL62" s="1"/>
      <c r="IGM62" s="1"/>
      <c r="IGN62" s="1"/>
      <c r="IGO62" s="1"/>
      <c r="IGP62" s="1"/>
      <c r="IGQ62" s="1"/>
      <c r="IGR62" s="1"/>
      <c r="IGS62" s="1"/>
      <c r="IGT62" s="1"/>
      <c r="IGU62" s="1"/>
      <c r="IGV62" s="1"/>
      <c r="IGW62" s="1"/>
      <c r="IGX62" s="1"/>
      <c r="IGY62" s="1"/>
      <c r="IGZ62" s="1"/>
      <c r="IHA62" s="1"/>
      <c r="IHB62" s="1"/>
      <c r="IHC62" s="1"/>
      <c r="IHD62" s="1"/>
      <c r="IHE62" s="1"/>
      <c r="IHF62" s="1"/>
      <c r="IHG62" s="1"/>
      <c r="IHH62" s="1"/>
      <c r="IHI62" s="1"/>
      <c r="IHJ62" s="1"/>
      <c r="IHK62" s="1"/>
      <c r="IHL62" s="1"/>
      <c r="IHM62" s="1"/>
      <c r="IHN62" s="1"/>
      <c r="IHO62" s="1"/>
      <c r="IHP62" s="1"/>
      <c r="IHQ62" s="1"/>
      <c r="IHR62" s="1"/>
      <c r="IHS62" s="1"/>
      <c r="IHT62" s="1"/>
      <c r="IHU62" s="1"/>
      <c r="IHV62" s="1"/>
      <c r="IHW62" s="1"/>
      <c r="IHX62" s="1"/>
      <c r="IHY62" s="1"/>
      <c r="IHZ62" s="1"/>
      <c r="IIA62" s="1"/>
      <c r="IIB62" s="1"/>
      <c r="IIC62" s="1"/>
      <c r="IID62" s="1"/>
      <c r="IIE62" s="1"/>
      <c r="IIF62" s="1"/>
      <c r="IIG62" s="1"/>
      <c r="IIH62" s="1"/>
      <c r="III62" s="1"/>
      <c r="IIJ62" s="1"/>
      <c r="IIK62" s="1"/>
      <c r="IIL62" s="1"/>
      <c r="IIM62" s="1"/>
      <c r="IIN62" s="1"/>
      <c r="IIO62" s="1"/>
      <c r="IIP62" s="1"/>
      <c r="IIQ62" s="1"/>
      <c r="IIR62" s="1"/>
      <c r="IIS62" s="1"/>
      <c r="IIT62" s="1"/>
      <c r="IIU62" s="1"/>
      <c r="IIV62" s="1"/>
      <c r="IIW62" s="1"/>
      <c r="IIX62" s="1"/>
      <c r="IIY62" s="1"/>
      <c r="IIZ62" s="1"/>
      <c r="IJA62" s="1"/>
      <c r="IJB62" s="1"/>
      <c r="IJC62" s="1"/>
      <c r="IJD62" s="1"/>
      <c r="IJE62" s="1"/>
      <c r="IJF62" s="1"/>
      <c r="IJG62" s="1"/>
      <c r="IJH62" s="1"/>
      <c r="IJI62" s="1"/>
      <c r="IJJ62" s="1"/>
      <c r="IJK62" s="1"/>
      <c r="IJL62" s="1"/>
      <c r="IJM62" s="1"/>
      <c r="IJN62" s="1"/>
      <c r="IJO62" s="1"/>
      <c r="IJP62" s="1"/>
      <c r="IJQ62" s="1"/>
      <c r="IJR62" s="1"/>
      <c r="IJS62" s="1"/>
      <c r="IJT62" s="1"/>
      <c r="IJU62" s="1"/>
      <c r="IJV62" s="1"/>
      <c r="IJW62" s="1"/>
      <c r="IJX62" s="1"/>
      <c r="IJY62" s="1"/>
      <c r="IJZ62" s="1"/>
      <c r="IKA62" s="1"/>
      <c r="IKB62" s="1"/>
      <c r="IKC62" s="1"/>
      <c r="IKD62" s="1"/>
      <c r="IKE62" s="1"/>
      <c r="IKF62" s="1"/>
      <c r="IKG62" s="1"/>
      <c r="IKH62" s="1"/>
      <c r="IKI62" s="1"/>
      <c r="IKJ62" s="1"/>
      <c r="IKK62" s="1"/>
      <c r="IKL62" s="1"/>
      <c r="IKM62" s="1"/>
      <c r="IKN62" s="1"/>
      <c r="IKO62" s="1"/>
      <c r="IKP62" s="1"/>
      <c r="IKQ62" s="1"/>
      <c r="IKR62" s="1"/>
      <c r="IKS62" s="1"/>
      <c r="IKT62" s="1"/>
      <c r="IKU62" s="1"/>
      <c r="IKV62" s="1"/>
      <c r="IKW62" s="1"/>
      <c r="IKX62" s="1"/>
      <c r="IKY62" s="1"/>
      <c r="IKZ62" s="1"/>
      <c r="ILA62" s="1"/>
      <c r="ILB62" s="1"/>
      <c r="ILC62" s="1"/>
      <c r="ILD62" s="1"/>
      <c r="ILE62" s="1"/>
      <c r="ILF62" s="1"/>
      <c r="ILG62" s="1"/>
      <c r="ILH62" s="1"/>
      <c r="ILI62" s="1"/>
      <c r="ILJ62" s="1"/>
      <c r="ILK62" s="1"/>
      <c r="ILL62" s="1"/>
      <c r="ILM62" s="1"/>
      <c r="ILN62" s="1"/>
      <c r="ILO62" s="1"/>
      <c r="ILP62" s="1"/>
      <c r="ILQ62" s="1"/>
      <c r="ILR62" s="1"/>
      <c r="ILS62" s="1"/>
      <c r="ILT62" s="1"/>
      <c r="ILU62" s="1"/>
      <c r="ILV62" s="1"/>
      <c r="ILW62" s="1"/>
      <c r="ILX62" s="1"/>
      <c r="ILY62" s="1"/>
      <c r="ILZ62" s="1"/>
      <c r="IMA62" s="1"/>
      <c r="IMB62" s="1"/>
      <c r="IMC62" s="1"/>
      <c r="IMD62" s="1"/>
      <c r="IME62" s="1"/>
      <c r="IMF62" s="1"/>
      <c r="IMG62" s="1"/>
      <c r="IMH62" s="1"/>
      <c r="IMI62" s="1"/>
      <c r="IMJ62" s="1"/>
      <c r="IMK62" s="1"/>
      <c r="IML62" s="1"/>
      <c r="IMM62" s="1"/>
      <c r="IMN62" s="1"/>
      <c r="IMO62" s="1"/>
      <c r="IMP62" s="1"/>
      <c r="IMQ62" s="1"/>
      <c r="IMR62" s="1"/>
      <c r="IMS62" s="1"/>
      <c r="IMT62" s="1"/>
      <c r="IMU62" s="1"/>
      <c r="IMV62" s="1"/>
      <c r="IMW62" s="1"/>
      <c r="IMX62" s="1"/>
      <c r="IMY62" s="1"/>
      <c r="IMZ62" s="1"/>
      <c r="INA62" s="1"/>
      <c r="INB62" s="1"/>
      <c r="INC62" s="1"/>
      <c r="IND62" s="1"/>
      <c r="INE62" s="1"/>
      <c r="INF62" s="1"/>
      <c r="ING62" s="1"/>
      <c r="INH62" s="1"/>
      <c r="INI62" s="1"/>
      <c r="INJ62" s="1"/>
      <c r="INK62" s="1"/>
      <c r="INL62" s="1"/>
      <c r="INM62" s="1"/>
      <c r="INN62" s="1"/>
      <c r="INO62" s="1"/>
      <c r="INP62" s="1"/>
      <c r="INQ62" s="1"/>
      <c r="INR62" s="1"/>
      <c r="INS62" s="1"/>
      <c r="INT62" s="1"/>
      <c r="INU62" s="1"/>
      <c r="INV62" s="1"/>
      <c r="INW62" s="1"/>
      <c r="INX62" s="1"/>
      <c r="INY62" s="1"/>
      <c r="INZ62" s="1"/>
      <c r="IOA62" s="1"/>
      <c r="IOB62" s="1"/>
      <c r="IOC62" s="1"/>
      <c r="IOD62" s="1"/>
      <c r="IOE62" s="1"/>
      <c r="IOF62" s="1"/>
      <c r="IOG62" s="1"/>
      <c r="IOH62" s="1"/>
      <c r="IOI62" s="1"/>
      <c r="IOJ62" s="1"/>
      <c r="IOK62" s="1"/>
      <c r="IOL62" s="1"/>
      <c r="IOM62" s="1"/>
      <c r="ION62" s="1"/>
      <c r="IOO62" s="1"/>
      <c r="IOP62" s="1"/>
      <c r="IOQ62" s="1"/>
      <c r="IOR62" s="1"/>
      <c r="IOS62" s="1"/>
      <c r="IOT62" s="1"/>
      <c r="IOU62" s="1"/>
      <c r="IOV62" s="1"/>
      <c r="IOW62" s="1"/>
      <c r="IOX62" s="1"/>
      <c r="IOY62" s="1"/>
      <c r="IOZ62" s="1"/>
      <c r="IPA62" s="1"/>
      <c r="IPB62" s="1"/>
      <c r="IPC62" s="1"/>
      <c r="IPD62" s="1"/>
      <c r="IPE62" s="1"/>
      <c r="IPF62" s="1"/>
      <c r="IPG62" s="1"/>
      <c r="IPH62" s="1"/>
      <c r="IPI62" s="1"/>
      <c r="IPJ62" s="1"/>
      <c r="IPK62" s="1"/>
      <c r="IPL62" s="1"/>
      <c r="IPM62" s="1"/>
      <c r="IPN62" s="1"/>
      <c r="IPO62" s="1"/>
      <c r="IPP62" s="1"/>
      <c r="IPQ62" s="1"/>
      <c r="IPR62" s="1"/>
      <c r="IPS62" s="1"/>
      <c r="IPT62" s="1"/>
      <c r="IPU62" s="1"/>
      <c r="IPV62" s="1"/>
      <c r="IPW62" s="1"/>
      <c r="IPX62" s="1"/>
      <c r="IPY62" s="1"/>
      <c r="IPZ62" s="1"/>
      <c r="IQA62" s="1"/>
      <c r="IQB62" s="1"/>
      <c r="IQC62" s="1"/>
      <c r="IQD62" s="1"/>
      <c r="IQE62" s="1"/>
      <c r="IQF62" s="1"/>
      <c r="IQG62" s="1"/>
      <c r="IQH62" s="1"/>
      <c r="IQI62" s="1"/>
      <c r="IQJ62" s="1"/>
      <c r="IQK62" s="1"/>
      <c r="IQL62" s="1"/>
      <c r="IQM62" s="1"/>
      <c r="IQN62" s="1"/>
      <c r="IQO62" s="1"/>
      <c r="IQP62" s="1"/>
      <c r="IQQ62" s="1"/>
      <c r="IQR62" s="1"/>
      <c r="IQS62" s="1"/>
      <c r="IQT62" s="1"/>
      <c r="IQU62" s="1"/>
      <c r="IQV62" s="1"/>
      <c r="IQW62" s="1"/>
      <c r="IQX62" s="1"/>
      <c r="IQY62" s="1"/>
      <c r="IQZ62" s="1"/>
      <c r="IRA62" s="1"/>
      <c r="IRB62" s="1"/>
      <c r="IRC62" s="1"/>
      <c r="IRD62" s="1"/>
      <c r="IRE62" s="1"/>
      <c r="IRF62" s="1"/>
      <c r="IRG62" s="1"/>
      <c r="IRH62" s="1"/>
      <c r="IRI62" s="1"/>
      <c r="IRJ62" s="1"/>
      <c r="IRK62" s="1"/>
      <c r="IRL62" s="1"/>
      <c r="IRM62" s="1"/>
      <c r="IRN62" s="1"/>
      <c r="IRO62" s="1"/>
      <c r="IRP62" s="1"/>
      <c r="IRQ62" s="1"/>
      <c r="IRR62" s="1"/>
      <c r="IRS62" s="1"/>
      <c r="IRT62" s="1"/>
      <c r="IRU62" s="1"/>
      <c r="IRV62" s="1"/>
      <c r="IRW62" s="1"/>
      <c r="IRX62" s="1"/>
      <c r="IRY62" s="1"/>
      <c r="IRZ62" s="1"/>
      <c r="ISA62" s="1"/>
      <c r="ISB62" s="1"/>
      <c r="ISC62" s="1"/>
      <c r="ISD62" s="1"/>
      <c r="ISE62" s="1"/>
      <c r="ISF62" s="1"/>
      <c r="ISG62" s="1"/>
      <c r="ISH62" s="1"/>
      <c r="ISI62" s="1"/>
      <c r="ISJ62" s="1"/>
      <c r="ISK62" s="1"/>
      <c r="ISL62" s="1"/>
      <c r="ISM62" s="1"/>
      <c r="ISN62" s="1"/>
      <c r="ISO62" s="1"/>
      <c r="ISP62" s="1"/>
      <c r="ISQ62" s="1"/>
      <c r="ISR62" s="1"/>
      <c r="ISS62" s="1"/>
      <c r="IST62" s="1"/>
      <c r="ISU62" s="1"/>
      <c r="ISV62" s="1"/>
      <c r="ISW62" s="1"/>
      <c r="ISX62" s="1"/>
      <c r="ISY62" s="1"/>
      <c r="ISZ62" s="1"/>
      <c r="ITA62" s="1"/>
      <c r="ITB62" s="1"/>
      <c r="ITC62" s="1"/>
      <c r="ITD62" s="1"/>
      <c r="ITE62" s="1"/>
      <c r="ITF62" s="1"/>
      <c r="ITG62" s="1"/>
      <c r="ITH62" s="1"/>
      <c r="ITI62" s="1"/>
      <c r="ITJ62" s="1"/>
      <c r="ITK62" s="1"/>
      <c r="ITL62" s="1"/>
      <c r="ITM62" s="1"/>
      <c r="ITN62" s="1"/>
      <c r="ITO62" s="1"/>
      <c r="ITP62" s="1"/>
      <c r="ITQ62" s="1"/>
      <c r="ITR62" s="1"/>
      <c r="ITS62" s="1"/>
      <c r="ITT62" s="1"/>
      <c r="ITU62" s="1"/>
      <c r="ITV62" s="1"/>
      <c r="ITW62" s="1"/>
      <c r="ITX62" s="1"/>
      <c r="ITY62" s="1"/>
      <c r="ITZ62" s="1"/>
      <c r="IUA62" s="1"/>
      <c r="IUB62" s="1"/>
      <c r="IUC62" s="1"/>
      <c r="IUD62" s="1"/>
      <c r="IUE62" s="1"/>
      <c r="IUF62" s="1"/>
      <c r="IUG62" s="1"/>
      <c r="IUH62" s="1"/>
      <c r="IUI62" s="1"/>
      <c r="IUJ62" s="1"/>
      <c r="IUK62" s="1"/>
      <c r="IUL62" s="1"/>
      <c r="IUM62" s="1"/>
      <c r="IUN62" s="1"/>
      <c r="IUO62" s="1"/>
      <c r="IUP62" s="1"/>
      <c r="IUQ62" s="1"/>
      <c r="IUR62" s="1"/>
      <c r="IUS62" s="1"/>
      <c r="IUT62" s="1"/>
      <c r="IUU62" s="1"/>
      <c r="IUV62" s="1"/>
      <c r="IUW62" s="1"/>
      <c r="IUX62" s="1"/>
      <c r="IUY62" s="1"/>
      <c r="IUZ62" s="1"/>
      <c r="IVA62" s="1"/>
      <c r="IVB62" s="1"/>
      <c r="IVC62" s="1"/>
      <c r="IVD62" s="1"/>
      <c r="IVE62" s="1"/>
      <c r="IVF62" s="1"/>
      <c r="IVG62" s="1"/>
      <c r="IVH62" s="1"/>
      <c r="IVI62" s="1"/>
      <c r="IVJ62" s="1"/>
      <c r="IVK62" s="1"/>
      <c r="IVL62" s="1"/>
      <c r="IVM62" s="1"/>
      <c r="IVN62" s="1"/>
      <c r="IVO62" s="1"/>
      <c r="IVP62" s="1"/>
      <c r="IVQ62" s="1"/>
      <c r="IVR62" s="1"/>
      <c r="IVS62" s="1"/>
      <c r="IVT62" s="1"/>
      <c r="IVU62" s="1"/>
      <c r="IVV62" s="1"/>
      <c r="IVW62" s="1"/>
      <c r="IVX62" s="1"/>
      <c r="IVY62" s="1"/>
      <c r="IVZ62" s="1"/>
      <c r="IWA62" s="1"/>
      <c r="IWB62" s="1"/>
      <c r="IWC62" s="1"/>
      <c r="IWD62" s="1"/>
      <c r="IWE62" s="1"/>
      <c r="IWF62" s="1"/>
      <c r="IWG62" s="1"/>
      <c r="IWH62" s="1"/>
      <c r="IWI62" s="1"/>
      <c r="IWJ62" s="1"/>
      <c r="IWK62" s="1"/>
      <c r="IWL62" s="1"/>
      <c r="IWM62" s="1"/>
      <c r="IWN62" s="1"/>
      <c r="IWO62" s="1"/>
      <c r="IWP62" s="1"/>
      <c r="IWQ62" s="1"/>
      <c r="IWR62" s="1"/>
      <c r="IWS62" s="1"/>
      <c r="IWT62" s="1"/>
      <c r="IWU62" s="1"/>
      <c r="IWV62" s="1"/>
      <c r="IWW62" s="1"/>
      <c r="IWX62" s="1"/>
      <c r="IWY62" s="1"/>
      <c r="IWZ62" s="1"/>
      <c r="IXA62" s="1"/>
      <c r="IXB62" s="1"/>
      <c r="IXC62" s="1"/>
      <c r="IXD62" s="1"/>
      <c r="IXE62" s="1"/>
      <c r="IXF62" s="1"/>
      <c r="IXG62" s="1"/>
      <c r="IXH62" s="1"/>
      <c r="IXI62" s="1"/>
      <c r="IXJ62" s="1"/>
      <c r="IXK62" s="1"/>
      <c r="IXL62" s="1"/>
      <c r="IXM62" s="1"/>
      <c r="IXN62" s="1"/>
      <c r="IXO62" s="1"/>
      <c r="IXP62" s="1"/>
      <c r="IXQ62" s="1"/>
      <c r="IXR62" s="1"/>
      <c r="IXS62" s="1"/>
      <c r="IXT62" s="1"/>
      <c r="IXU62" s="1"/>
      <c r="IXV62" s="1"/>
      <c r="IXW62" s="1"/>
      <c r="IXX62" s="1"/>
      <c r="IXY62" s="1"/>
      <c r="IXZ62" s="1"/>
      <c r="IYA62" s="1"/>
      <c r="IYB62" s="1"/>
      <c r="IYC62" s="1"/>
      <c r="IYD62" s="1"/>
      <c r="IYE62" s="1"/>
      <c r="IYF62" s="1"/>
      <c r="IYG62" s="1"/>
      <c r="IYH62" s="1"/>
      <c r="IYI62" s="1"/>
      <c r="IYJ62" s="1"/>
      <c r="IYK62" s="1"/>
      <c r="IYL62" s="1"/>
      <c r="IYM62" s="1"/>
      <c r="IYN62" s="1"/>
      <c r="IYO62" s="1"/>
      <c r="IYP62" s="1"/>
      <c r="IYQ62" s="1"/>
      <c r="IYR62" s="1"/>
      <c r="IYS62" s="1"/>
      <c r="IYT62" s="1"/>
      <c r="IYU62" s="1"/>
      <c r="IYV62" s="1"/>
      <c r="IYW62" s="1"/>
      <c r="IYX62" s="1"/>
      <c r="IYY62" s="1"/>
      <c r="IYZ62" s="1"/>
      <c r="IZA62" s="1"/>
      <c r="IZB62" s="1"/>
      <c r="IZC62" s="1"/>
      <c r="IZD62" s="1"/>
      <c r="IZE62" s="1"/>
      <c r="IZF62" s="1"/>
      <c r="IZG62" s="1"/>
      <c r="IZH62" s="1"/>
      <c r="IZI62" s="1"/>
      <c r="IZJ62" s="1"/>
      <c r="IZK62" s="1"/>
      <c r="IZL62" s="1"/>
      <c r="IZM62" s="1"/>
      <c r="IZN62" s="1"/>
      <c r="IZO62" s="1"/>
      <c r="IZP62" s="1"/>
      <c r="IZQ62" s="1"/>
      <c r="IZR62" s="1"/>
      <c r="IZS62" s="1"/>
      <c r="IZT62" s="1"/>
      <c r="IZU62" s="1"/>
      <c r="IZV62" s="1"/>
      <c r="IZW62" s="1"/>
      <c r="IZX62" s="1"/>
      <c r="IZY62" s="1"/>
      <c r="IZZ62" s="1"/>
      <c r="JAA62" s="1"/>
      <c r="JAB62" s="1"/>
      <c r="JAC62" s="1"/>
      <c r="JAD62" s="1"/>
      <c r="JAE62" s="1"/>
      <c r="JAF62" s="1"/>
      <c r="JAG62" s="1"/>
      <c r="JAH62" s="1"/>
      <c r="JAI62" s="1"/>
      <c r="JAJ62" s="1"/>
      <c r="JAK62" s="1"/>
      <c r="JAL62" s="1"/>
      <c r="JAM62" s="1"/>
      <c r="JAN62" s="1"/>
      <c r="JAO62" s="1"/>
      <c r="JAP62" s="1"/>
      <c r="JAQ62" s="1"/>
      <c r="JAR62" s="1"/>
      <c r="JAS62" s="1"/>
      <c r="JAT62" s="1"/>
      <c r="JAU62" s="1"/>
      <c r="JAV62" s="1"/>
      <c r="JAW62" s="1"/>
      <c r="JAX62" s="1"/>
      <c r="JAY62" s="1"/>
      <c r="JAZ62" s="1"/>
      <c r="JBA62" s="1"/>
      <c r="JBB62" s="1"/>
      <c r="JBC62" s="1"/>
      <c r="JBD62" s="1"/>
      <c r="JBE62" s="1"/>
      <c r="JBF62" s="1"/>
      <c r="JBG62" s="1"/>
      <c r="JBH62" s="1"/>
      <c r="JBI62" s="1"/>
      <c r="JBJ62" s="1"/>
      <c r="JBK62" s="1"/>
      <c r="JBL62" s="1"/>
      <c r="JBM62" s="1"/>
      <c r="JBN62" s="1"/>
      <c r="JBO62" s="1"/>
      <c r="JBP62" s="1"/>
      <c r="JBQ62" s="1"/>
      <c r="JBR62" s="1"/>
      <c r="JBS62" s="1"/>
      <c r="JBT62" s="1"/>
      <c r="JBU62" s="1"/>
      <c r="JBV62" s="1"/>
      <c r="JBW62" s="1"/>
      <c r="JBX62" s="1"/>
      <c r="JBY62" s="1"/>
      <c r="JBZ62" s="1"/>
      <c r="JCA62" s="1"/>
      <c r="JCB62" s="1"/>
      <c r="JCC62" s="1"/>
      <c r="JCD62" s="1"/>
      <c r="JCE62" s="1"/>
      <c r="JCF62" s="1"/>
      <c r="JCG62" s="1"/>
      <c r="JCH62" s="1"/>
      <c r="JCI62" s="1"/>
      <c r="JCJ62" s="1"/>
      <c r="JCK62" s="1"/>
      <c r="JCL62" s="1"/>
      <c r="JCM62" s="1"/>
      <c r="JCN62" s="1"/>
      <c r="JCO62" s="1"/>
      <c r="JCP62" s="1"/>
      <c r="JCQ62" s="1"/>
      <c r="JCR62" s="1"/>
      <c r="JCS62" s="1"/>
      <c r="JCT62" s="1"/>
      <c r="JCU62" s="1"/>
      <c r="JCV62" s="1"/>
      <c r="JCW62" s="1"/>
      <c r="JCX62" s="1"/>
      <c r="JCY62" s="1"/>
      <c r="JCZ62" s="1"/>
      <c r="JDA62" s="1"/>
      <c r="JDB62" s="1"/>
      <c r="JDC62" s="1"/>
      <c r="JDD62" s="1"/>
      <c r="JDE62" s="1"/>
      <c r="JDF62" s="1"/>
      <c r="JDG62" s="1"/>
      <c r="JDH62" s="1"/>
      <c r="JDI62" s="1"/>
      <c r="JDJ62" s="1"/>
      <c r="JDK62" s="1"/>
      <c r="JDL62" s="1"/>
      <c r="JDM62" s="1"/>
      <c r="JDN62" s="1"/>
      <c r="JDO62" s="1"/>
      <c r="JDP62" s="1"/>
      <c r="JDQ62" s="1"/>
      <c r="JDR62" s="1"/>
      <c r="JDS62" s="1"/>
      <c r="JDT62" s="1"/>
      <c r="JDU62" s="1"/>
      <c r="JDV62" s="1"/>
      <c r="JDW62" s="1"/>
      <c r="JDX62" s="1"/>
      <c r="JDY62" s="1"/>
      <c r="JDZ62" s="1"/>
      <c r="JEA62" s="1"/>
      <c r="JEB62" s="1"/>
      <c r="JEC62" s="1"/>
      <c r="JED62" s="1"/>
      <c r="JEE62" s="1"/>
      <c r="JEF62" s="1"/>
      <c r="JEG62" s="1"/>
      <c r="JEH62" s="1"/>
      <c r="JEI62" s="1"/>
      <c r="JEJ62" s="1"/>
      <c r="JEK62" s="1"/>
      <c r="JEL62" s="1"/>
      <c r="JEM62" s="1"/>
      <c r="JEN62" s="1"/>
      <c r="JEO62" s="1"/>
      <c r="JEP62" s="1"/>
      <c r="JEQ62" s="1"/>
      <c r="JER62" s="1"/>
      <c r="JES62" s="1"/>
      <c r="JET62" s="1"/>
      <c r="JEU62" s="1"/>
      <c r="JEV62" s="1"/>
      <c r="JEW62" s="1"/>
      <c r="JEX62" s="1"/>
      <c r="JEY62" s="1"/>
      <c r="JEZ62" s="1"/>
      <c r="JFA62" s="1"/>
      <c r="JFB62" s="1"/>
      <c r="JFC62" s="1"/>
      <c r="JFD62" s="1"/>
      <c r="JFE62" s="1"/>
      <c r="JFF62" s="1"/>
      <c r="JFG62" s="1"/>
      <c r="JFH62" s="1"/>
      <c r="JFI62" s="1"/>
      <c r="JFJ62" s="1"/>
      <c r="JFK62" s="1"/>
      <c r="JFL62" s="1"/>
      <c r="JFM62" s="1"/>
      <c r="JFN62" s="1"/>
      <c r="JFO62" s="1"/>
      <c r="JFP62" s="1"/>
      <c r="JFQ62" s="1"/>
      <c r="JFR62" s="1"/>
      <c r="JFS62" s="1"/>
      <c r="JFT62" s="1"/>
      <c r="JFU62" s="1"/>
      <c r="JFV62" s="1"/>
      <c r="JFW62" s="1"/>
      <c r="JFX62" s="1"/>
      <c r="JFY62" s="1"/>
      <c r="JFZ62" s="1"/>
      <c r="JGA62" s="1"/>
      <c r="JGB62" s="1"/>
      <c r="JGC62" s="1"/>
      <c r="JGD62" s="1"/>
      <c r="JGE62" s="1"/>
      <c r="JGF62" s="1"/>
      <c r="JGG62" s="1"/>
      <c r="JGH62" s="1"/>
      <c r="JGI62" s="1"/>
      <c r="JGJ62" s="1"/>
      <c r="JGK62" s="1"/>
      <c r="JGL62" s="1"/>
      <c r="JGM62" s="1"/>
      <c r="JGN62" s="1"/>
      <c r="JGO62" s="1"/>
      <c r="JGP62" s="1"/>
      <c r="JGQ62" s="1"/>
      <c r="JGR62" s="1"/>
      <c r="JGS62" s="1"/>
      <c r="JGT62" s="1"/>
      <c r="JGU62" s="1"/>
      <c r="JGV62" s="1"/>
      <c r="JGW62" s="1"/>
      <c r="JGX62" s="1"/>
      <c r="JGY62" s="1"/>
      <c r="JGZ62" s="1"/>
      <c r="JHA62" s="1"/>
      <c r="JHB62" s="1"/>
      <c r="JHC62" s="1"/>
      <c r="JHD62" s="1"/>
      <c r="JHE62" s="1"/>
      <c r="JHF62" s="1"/>
      <c r="JHG62" s="1"/>
      <c r="JHH62" s="1"/>
      <c r="JHI62" s="1"/>
      <c r="JHJ62" s="1"/>
      <c r="JHK62" s="1"/>
      <c r="JHL62" s="1"/>
      <c r="JHM62" s="1"/>
      <c r="JHN62" s="1"/>
      <c r="JHO62" s="1"/>
      <c r="JHP62" s="1"/>
      <c r="JHQ62" s="1"/>
      <c r="JHR62" s="1"/>
      <c r="JHS62" s="1"/>
      <c r="JHT62" s="1"/>
      <c r="JHU62" s="1"/>
      <c r="JHV62" s="1"/>
      <c r="JHW62" s="1"/>
      <c r="JHX62" s="1"/>
      <c r="JHY62" s="1"/>
      <c r="JHZ62" s="1"/>
      <c r="JIA62" s="1"/>
      <c r="JIB62" s="1"/>
      <c r="JIC62" s="1"/>
      <c r="JID62" s="1"/>
      <c r="JIE62" s="1"/>
      <c r="JIF62" s="1"/>
      <c r="JIG62" s="1"/>
      <c r="JIH62" s="1"/>
      <c r="JII62" s="1"/>
      <c r="JIJ62" s="1"/>
      <c r="JIK62" s="1"/>
      <c r="JIL62" s="1"/>
      <c r="JIM62" s="1"/>
      <c r="JIN62" s="1"/>
      <c r="JIO62" s="1"/>
      <c r="JIP62" s="1"/>
      <c r="JIQ62" s="1"/>
      <c r="JIR62" s="1"/>
      <c r="JIS62" s="1"/>
      <c r="JIT62" s="1"/>
      <c r="JIU62" s="1"/>
      <c r="JIV62" s="1"/>
      <c r="JIW62" s="1"/>
      <c r="JIX62" s="1"/>
      <c r="JIY62" s="1"/>
      <c r="JIZ62" s="1"/>
      <c r="JJA62" s="1"/>
      <c r="JJB62" s="1"/>
      <c r="JJC62" s="1"/>
      <c r="JJD62" s="1"/>
      <c r="JJE62" s="1"/>
      <c r="JJF62" s="1"/>
      <c r="JJG62" s="1"/>
      <c r="JJH62" s="1"/>
      <c r="JJI62" s="1"/>
      <c r="JJJ62" s="1"/>
      <c r="JJK62" s="1"/>
      <c r="JJL62" s="1"/>
      <c r="JJM62" s="1"/>
      <c r="JJN62" s="1"/>
      <c r="JJO62" s="1"/>
      <c r="JJP62" s="1"/>
      <c r="JJQ62" s="1"/>
      <c r="JJR62" s="1"/>
      <c r="JJS62" s="1"/>
      <c r="JJT62" s="1"/>
      <c r="JJU62" s="1"/>
      <c r="JJV62" s="1"/>
      <c r="JJW62" s="1"/>
      <c r="JJX62" s="1"/>
      <c r="JJY62" s="1"/>
      <c r="JJZ62" s="1"/>
      <c r="JKA62" s="1"/>
      <c r="JKB62" s="1"/>
      <c r="JKC62" s="1"/>
      <c r="JKD62" s="1"/>
      <c r="JKE62" s="1"/>
      <c r="JKF62" s="1"/>
      <c r="JKG62" s="1"/>
      <c r="JKH62" s="1"/>
      <c r="JKI62" s="1"/>
      <c r="JKJ62" s="1"/>
      <c r="JKK62" s="1"/>
      <c r="JKL62" s="1"/>
      <c r="JKM62" s="1"/>
      <c r="JKN62" s="1"/>
      <c r="JKO62" s="1"/>
      <c r="JKP62" s="1"/>
      <c r="JKQ62" s="1"/>
      <c r="JKR62" s="1"/>
      <c r="JKS62" s="1"/>
      <c r="JKT62" s="1"/>
      <c r="JKU62" s="1"/>
      <c r="JKV62" s="1"/>
      <c r="JKW62" s="1"/>
      <c r="JKX62" s="1"/>
      <c r="JKY62" s="1"/>
      <c r="JKZ62" s="1"/>
      <c r="JLA62" s="1"/>
      <c r="JLB62" s="1"/>
      <c r="JLC62" s="1"/>
      <c r="JLD62" s="1"/>
      <c r="JLE62" s="1"/>
      <c r="JLF62" s="1"/>
      <c r="JLG62" s="1"/>
      <c r="JLH62" s="1"/>
      <c r="JLI62" s="1"/>
      <c r="JLJ62" s="1"/>
      <c r="JLK62" s="1"/>
      <c r="JLL62" s="1"/>
      <c r="JLM62" s="1"/>
      <c r="JLN62" s="1"/>
      <c r="JLO62" s="1"/>
      <c r="JLP62" s="1"/>
      <c r="JLQ62" s="1"/>
      <c r="JLR62" s="1"/>
      <c r="JLS62" s="1"/>
      <c r="JLT62" s="1"/>
      <c r="JLU62" s="1"/>
      <c r="JLV62" s="1"/>
      <c r="JLW62" s="1"/>
      <c r="JLX62" s="1"/>
      <c r="JLY62" s="1"/>
      <c r="JLZ62" s="1"/>
      <c r="JMA62" s="1"/>
      <c r="JMB62" s="1"/>
      <c r="JMC62" s="1"/>
      <c r="JMD62" s="1"/>
      <c r="JME62" s="1"/>
      <c r="JMF62" s="1"/>
      <c r="JMG62" s="1"/>
      <c r="JMH62" s="1"/>
      <c r="JMI62" s="1"/>
      <c r="JMJ62" s="1"/>
      <c r="JMK62" s="1"/>
      <c r="JML62" s="1"/>
      <c r="JMM62" s="1"/>
      <c r="JMN62" s="1"/>
      <c r="JMO62" s="1"/>
      <c r="JMP62" s="1"/>
      <c r="JMQ62" s="1"/>
      <c r="JMR62" s="1"/>
      <c r="JMS62" s="1"/>
      <c r="JMT62" s="1"/>
      <c r="JMU62" s="1"/>
      <c r="JMV62" s="1"/>
      <c r="JMW62" s="1"/>
      <c r="JMX62" s="1"/>
      <c r="JMY62" s="1"/>
      <c r="JMZ62" s="1"/>
      <c r="JNA62" s="1"/>
      <c r="JNB62" s="1"/>
      <c r="JNC62" s="1"/>
      <c r="JND62" s="1"/>
      <c r="JNE62" s="1"/>
      <c r="JNF62" s="1"/>
      <c r="JNG62" s="1"/>
      <c r="JNH62" s="1"/>
      <c r="JNI62" s="1"/>
      <c r="JNJ62" s="1"/>
      <c r="JNK62" s="1"/>
      <c r="JNL62" s="1"/>
      <c r="JNM62" s="1"/>
      <c r="JNN62" s="1"/>
      <c r="JNO62" s="1"/>
      <c r="JNP62" s="1"/>
      <c r="JNQ62" s="1"/>
      <c r="JNR62" s="1"/>
      <c r="JNS62" s="1"/>
      <c r="JNT62" s="1"/>
      <c r="JNU62" s="1"/>
      <c r="JNV62" s="1"/>
      <c r="JNW62" s="1"/>
      <c r="JNX62" s="1"/>
      <c r="JNY62" s="1"/>
      <c r="JNZ62" s="1"/>
      <c r="JOA62" s="1"/>
      <c r="JOB62" s="1"/>
      <c r="JOC62" s="1"/>
      <c r="JOD62" s="1"/>
      <c r="JOE62" s="1"/>
      <c r="JOF62" s="1"/>
      <c r="JOG62" s="1"/>
      <c r="JOH62" s="1"/>
      <c r="JOI62" s="1"/>
      <c r="JOJ62" s="1"/>
      <c r="JOK62" s="1"/>
      <c r="JOL62" s="1"/>
      <c r="JOM62" s="1"/>
      <c r="JON62" s="1"/>
      <c r="JOO62" s="1"/>
      <c r="JOP62" s="1"/>
      <c r="JOQ62" s="1"/>
      <c r="JOR62" s="1"/>
      <c r="JOS62" s="1"/>
      <c r="JOT62" s="1"/>
      <c r="JOU62" s="1"/>
      <c r="JOV62" s="1"/>
      <c r="JOW62" s="1"/>
      <c r="JOX62" s="1"/>
      <c r="JOY62" s="1"/>
      <c r="JOZ62" s="1"/>
      <c r="JPA62" s="1"/>
      <c r="JPB62" s="1"/>
      <c r="JPC62" s="1"/>
      <c r="JPD62" s="1"/>
      <c r="JPE62" s="1"/>
      <c r="JPF62" s="1"/>
      <c r="JPG62" s="1"/>
      <c r="JPH62" s="1"/>
      <c r="JPI62" s="1"/>
      <c r="JPJ62" s="1"/>
      <c r="JPK62" s="1"/>
      <c r="JPL62" s="1"/>
      <c r="JPM62" s="1"/>
      <c r="JPN62" s="1"/>
      <c r="JPO62" s="1"/>
      <c r="JPP62" s="1"/>
      <c r="JPQ62" s="1"/>
      <c r="JPR62" s="1"/>
      <c r="JPS62" s="1"/>
      <c r="JPT62" s="1"/>
      <c r="JPU62" s="1"/>
      <c r="JPV62" s="1"/>
      <c r="JPW62" s="1"/>
      <c r="JPX62" s="1"/>
      <c r="JPY62" s="1"/>
      <c r="JPZ62" s="1"/>
      <c r="JQA62" s="1"/>
      <c r="JQB62" s="1"/>
      <c r="JQC62" s="1"/>
      <c r="JQD62" s="1"/>
      <c r="JQE62" s="1"/>
      <c r="JQF62" s="1"/>
      <c r="JQG62" s="1"/>
      <c r="JQH62" s="1"/>
      <c r="JQI62" s="1"/>
      <c r="JQJ62" s="1"/>
      <c r="JQK62" s="1"/>
      <c r="JQL62" s="1"/>
      <c r="JQM62" s="1"/>
      <c r="JQN62" s="1"/>
      <c r="JQO62" s="1"/>
      <c r="JQP62" s="1"/>
      <c r="JQQ62" s="1"/>
      <c r="JQR62" s="1"/>
      <c r="JQS62" s="1"/>
      <c r="JQT62" s="1"/>
      <c r="JQU62" s="1"/>
      <c r="JQV62" s="1"/>
      <c r="JQW62" s="1"/>
      <c r="JQX62" s="1"/>
      <c r="JQY62" s="1"/>
      <c r="JQZ62" s="1"/>
      <c r="JRA62" s="1"/>
      <c r="JRB62" s="1"/>
      <c r="JRC62" s="1"/>
      <c r="JRD62" s="1"/>
      <c r="JRE62" s="1"/>
      <c r="JRF62" s="1"/>
      <c r="JRG62" s="1"/>
      <c r="JRH62" s="1"/>
      <c r="JRI62" s="1"/>
      <c r="JRJ62" s="1"/>
      <c r="JRK62" s="1"/>
      <c r="JRL62" s="1"/>
      <c r="JRM62" s="1"/>
      <c r="JRN62" s="1"/>
      <c r="JRO62" s="1"/>
      <c r="JRP62" s="1"/>
      <c r="JRQ62" s="1"/>
      <c r="JRR62" s="1"/>
      <c r="JRS62" s="1"/>
      <c r="JRT62" s="1"/>
      <c r="JRU62" s="1"/>
      <c r="JRV62" s="1"/>
      <c r="JRW62" s="1"/>
      <c r="JRX62" s="1"/>
      <c r="JRY62" s="1"/>
      <c r="JRZ62" s="1"/>
      <c r="JSA62" s="1"/>
      <c r="JSB62" s="1"/>
      <c r="JSC62" s="1"/>
      <c r="JSD62" s="1"/>
      <c r="JSE62" s="1"/>
      <c r="JSF62" s="1"/>
      <c r="JSG62" s="1"/>
      <c r="JSH62" s="1"/>
      <c r="JSI62" s="1"/>
      <c r="JSJ62" s="1"/>
      <c r="JSK62" s="1"/>
      <c r="JSL62" s="1"/>
      <c r="JSM62" s="1"/>
      <c r="JSN62" s="1"/>
      <c r="JSO62" s="1"/>
      <c r="JSP62" s="1"/>
      <c r="JSQ62" s="1"/>
      <c r="JSR62" s="1"/>
      <c r="JSS62" s="1"/>
      <c r="JST62" s="1"/>
      <c r="JSU62" s="1"/>
      <c r="JSV62" s="1"/>
      <c r="JSW62" s="1"/>
      <c r="JSX62" s="1"/>
      <c r="JSY62" s="1"/>
      <c r="JSZ62" s="1"/>
      <c r="JTA62" s="1"/>
      <c r="JTB62" s="1"/>
      <c r="JTC62" s="1"/>
      <c r="JTD62" s="1"/>
      <c r="JTE62" s="1"/>
      <c r="JTF62" s="1"/>
      <c r="JTG62" s="1"/>
      <c r="JTH62" s="1"/>
      <c r="JTI62" s="1"/>
      <c r="JTJ62" s="1"/>
      <c r="JTK62" s="1"/>
      <c r="JTL62" s="1"/>
      <c r="JTM62" s="1"/>
      <c r="JTN62" s="1"/>
      <c r="JTO62" s="1"/>
      <c r="JTP62" s="1"/>
      <c r="JTQ62" s="1"/>
      <c r="JTR62" s="1"/>
      <c r="JTS62" s="1"/>
      <c r="JTT62" s="1"/>
      <c r="JTU62" s="1"/>
      <c r="JTV62" s="1"/>
      <c r="JTW62" s="1"/>
      <c r="JTX62" s="1"/>
      <c r="JTY62" s="1"/>
      <c r="JTZ62" s="1"/>
      <c r="JUA62" s="1"/>
      <c r="JUB62" s="1"/>
      <c r="JUC62" s="1"/>
      <c r="JUD62" s="1"/>
      <c r="JUE62" s="1"/>
      <c r="JUF62" s="1"/>
      <c r="JUG62" s="1"/>
      <c r="JUH62" s="1"/>
      <c r="JUI62" s="1"/>
      <c r="JUJ62" s="1"/>
      <c r="JUK62" s="1"/>
      <c r="JUL62" s="1"/>
      <c r="JUM62" s="1"/>
      <c r="JUN62" s="1"/>
      <c r="JUO62" s="1"/>
      <c r="JUP62" s="1"/>
      <c r="JUQ62" s="1"/>
      <c r="JUR62" s="1"/>
      <c r="JUS62" s="1"/>
      <c r="JUT62" s="1"/>
      <c r="JUU62" s="1"/>
      <c r="JUV62" s="1"/>
      <c r="JUW62" s="1"/>
      <c r="JUX62" s="1"/>
      <c r="JUY62" s="1"/>
      <c r="JUZ62" s="1"/>
      <c r="JVA62" s="1"/>
      <c r="JVB62" s="1"/>
      <c r="JVC62" s="1"/>
      <c r="JVD62" s="1"/>
      <c r="JVE62" s="1"/>
      <c r="JVF62" s="1"/>
      <c r="JVG62" s="1"/>
      <c r="JVH62" s="1"/>
      <c r="JVI62" s="1"/>
      <c r="JVJ62" s="1"/>
      <c r="JVK62" s="1"/>
      <c r="JVL62" s="1"/>
      <c r="JVM62" s="1"/>
      <c r="JVN62" s="1"/>
      <c r="JVO62" s="1"/>
      <c r="JVP62" s="1"/>
      <c r="JVQ62" s="1"/>
      <c r="JVR62" s="1"/>
      <c r="JVS62" s="1"/>
      <c r="JVT62" s="1"/>
      <c r="JVU62" s="1"/>
      <c r="JVV62" s="1"/>
      <c r="JVW62" s="1"/>
      <c r="JVX62" s="1"/>
      <c r="JVY62" s="1"/>
      <c r="JVZ62" s="1"/>
      <c r="JWA62" s="1"/>
      <c r="JWB62" s="1"/>
      <c r="JWC62" s="1"/>
      <c r="JWD62" s="1"/>
      <c r="JWE62" s="1"/>
      <c r="JWF62" s="1"/>
      <c r="JWG62" s="1"/>
      <c r="JWH62" s="1"/>
      <c r="JWI62" s="1"/>
      <c r="JWJ62" s="1"/>
      <c r="JWK62" s="1"/>
      <c r="JWL62" s="1"/>
      <c r="JWM62" s="1"/>
      <c r="JWN62" s="1"/>
      <c r="JWO62" s="1"/>
      <c r="JWP62" s="1"/>
      <c r="JWQ62" s="1"/>
      <c r="JWR62" s="1"/>
      <c r="JWS62" s="1"/>
      <c r="JWT62" s="1"/>
      <c r="JWU62" s="1"/>
      <c r="JWV62" s="1"/>
      <c r="JWW62" s="1"/>
      <c r="JWX62" s="1"/>
      <c r="JWY62" s="1"/>
      <c r="JWZ62" s="1"/>
      <c r="JXA62" s="1"/>
      <c r="JXB62" s="1"/>
      <c r="JXC62" s="1"/>
      <c r="JXD62" s="1"/>
      <c r="JXE62" s="1"/>
      <c r="JXF62" s="1"/>
      <c r="JXG62" s="1"/>
      <c r="JXH62" s="1"/>
      <c r="JXI62" s="1"/>
      <c r="JXJ62" s="1"/>
      <c r="JXK62" s="1"/>
      <c r="JXL62" s="1"/>
      <c r="JXM62" s="1"/>
      <c r="JXN62" s="1"/>
      <c r="JXO62" s="1"/>
      <c r="JXP62" s="1"/>
      <c r="JXQ62" s="1"/>
      <c r="JXR62" s="1"/>
      <c r="JXS62" s="1"/>
      <c r="JXT62" s="1"/>
      <c r="JXU62" s="1"/>
      <c r="JXV62" s="1"/>
      <c r="JXW62" s="1"/>
      <c r="JXX62" s="1"/>
      <c r="JXY62" s="1"/>
      <c r="JXZ62" s="1"/>
      <c r="JYA62" s="1"/>
      <c r="JYB62" s="1"/>
      <c r="JYC62" s="1"/>
      <c r="JYD62" s="1"/>
      <c r="JYE62" s="1"/>
      <c r="JYF62" s="1"/>
      <c r="JYG62" s="1"/>
      <c r="JYH62" s="1"/>
      <c r="JYI62" s="1"/>
      <c r="JYJ62" s="1"/>
      <c r="JYK62" s="1"/>
      <c r="JYL62" s="1"/>
      <c r="JYM62" s="1"/>
      <c r="JYN62" s="1"/>
      <c r="JYO62" s="1"/>
      <c r="JYP62" s="1"/>
      <c r="JYQ62" s="1"/>
      <c r="JYR62" s="1"/>
      <c r="JYS62" s="1"/>
      <c r="JYT62" s="1"/>
      <c r="JYU62" s="1"/>
      <c r="JYV62" s="1"/>
      <c r="JYW62" s="1"/>
      <c r="JYX62" s="1"/>
      <c r="JYY62" s="1"/>
      <c r="JYZ62" s="1"/>
      <c r="JZA62" s="1"/>
      <c r="JZB62" s="1"/>
      <c r="JZC62" s="1"/>
      <c r="JZD62" s="1"/>
      <c r="JZE62" s="1"/>
      <c r="JZF62" s="1"/>
      <c r="JZG62" s="1"/>
      <c r="JZH62" s="1"/>
      <c r="JZI62" s="1"/>
      <c r="JZJ62" s="1"/>
      <c r="JZK62" s="1"/>
      <c r="JZL62" s="1"/>
      <c r="JZM62" s="1"/>
      <c r="JZN62" s="1"/>
      <c r="JZO62" s="1"/>
      <c r="JZP62" s="1"/>
      <c r="JZQ62" s="1"/>
      <c r="JZR62" s="1"/>
      <c r="JZS62" s="1"/>
      <c r="JZT62" s="1"/>
      <c r="JZU62" s="1"/>
      <c r="JZV62" s="1"/>
      <c r="JZW62" s="1"/>
      <c r="JZX62" s="1"/>
      <c r="JZY62" s="1"/>
      <c r="JZZ62" s="1"/>
      <c r="KAA62" s="1"/>
      <c r="KAB62" s="1"/>
      <c r="KAC62" s="1"/>
      <c r="KAD62" s="1"/>
      <c r="KAE62" s="1"/>
      <c r="KAF62" s="1"/>
      <c r="KAG62" s="1"/>
      <c r="KAH62" s="1"/>
      <c r="KAI62" s="1"/>
      <c r="KAJ62" s="1"/>
      <c r="KAK62" s="1"/>
      <c r="KAL62" s="1"/>
      <c r="KAM62" s="1"/>
      <c r="KAN62" s="1"/>
      <c r="KAO62" s="1"/>
      <c r="KAP62" s="1"/>
      <c r="KAQ62" s="1"/>
      <c r="KAR62" s="1"/>
      <c r="KAS62" s="1"/>
      <c r="KAT62" s="1"/>
      <c r="KAU62" s="1"/>
      <c r="KAV62" s="1"/>
      <c r="KAW62" s="1"/>
      <c r="KAX62" s="1"/>
      <c r="KAY62" s="1"/>
      <c r="KAZ62" s="1"/>
      <c r="KBA62" s="1"/>
      <c r="KBB62" s="1"/>
      <c r="KBC62" s="1"/>
      <c r="KBD62" s="1"/>
      <c r="KBE62" s="1"/>
      <c r="KBF62" s="1"/>
      <c r="KBG62" s="1"/>
      <c r="KBH62" s="1"/>
      <c r="KBI62" s="1"/>
      <c r="KBJ62" s="1"/>
      <c r="KBK62" s="1"/>
      <c r="KBL62" s="1"/>
      <c r="KBM62" s="1"/>
      <c r="KBN62" s="1"/>
      <c r="KBO62" s="1"/>
      <c r="KBP62" s="1"/>
      <c r="KBQ62" s="1"/>
      <c r="KBR62" s="1"/>
      <c r="KBS62" s="1"/>
      <c r="KBT62" s="1"/>
      <c r="KBU62" s="1"/>
      <c r="KBV62" s="1"/>
      <c r="KBW62" s="1"/>
      <c r="KBX62" s="1"/>
      <c r="KBY62" s="1"/>
      <c r="KBZ62" s="1"/>
      <c r="KCA62" s="1"/>
      <c r="KCB62" s="1"/>
      <c r="KCC62" s="1"/>
      <c r="KCD62" s="1"/>
      <c r="KCE62" s="1"/>
      <c r="KCF62" s="1"/>
      <c r="KCG62" s="1"/>
      <c r="KCH62" s="1"/>
      <c r="KCI62" s="1"/>
      <c r="KCJ62" s="1"/>
      <c r="KCK62" s="1"/>
      <c r="KCL62" s="1"/>
      <c r="KCM62" s="1"/>
      <c r="KCN62" s="1"/>
      <c r="KCO62" s="1"/>
      <c r="KCP62" s="1"/>
      <c r="KCQ62" s="1"/>
      <c r="KCR62" s="1"/>
      <c r="KCS62" s="1"/>
      <c r="KCT62" s="1"/>
      <c r="KCU62" s="1"/>
      <c r="KCV62" s="1"/>
      <c r="KCW62" s="1"/>
      <c r="KCX62" s="1"/>
      <c r="KCY62" s="1"/>
      <c r="KCZ62" s="1"/>
      <c r="KDA62" s="1"/>
      <c r="KDB62" s="1"/>
      <c r="KDC62" s="1"/>
      <c r="KDD62" s="1"/>
      <c r="KDE62" s="1"/>
      <c r="KDF62" s="1"/>
      <c r="KDG62" s="1"/>
      <c r="KDH62" s="1"/>
      <c r="KDI62" s="1"/>
      <c r="KDJ62" s="1"/>
      <c r="KDK62" s="1"/>
      <c r="KDL62" s="1"/>
      <c r="KDM62" s="1"/>
      <c r="KDN62" s="1"/>
      <c r="KDO62" s="1"/>
      <c r="KDP62" s="1"/>
      <c r="KDQ62" s="1"/>
      <c r="KDR62" s="1"/>
      <c r="KDS62" s="1"/>
      <c r="KDT62" s="1"/>
      <c r="KDU62" s="1"/>
      <c r="KDV62" s="1"/>
      <c r="KDW62" s="1"/>
      <c r="KDX62" s="1"/>
      <c r="KDY62" s="1"/>
      <c r="KDZ62" s="1"/>
      <c r="KEA62" s="1"/>
      <c r="KEB62" s="1"/>
      <c r="KEC62" s="1"/>
      <c r="KED62" s="1"/>
      <c r="KEE62" s="1"/>
      <c r="KEF62" s="1"/>
      <c r="KEG62" s="1"/>
      <c r="KEH62" s="1"/>
      <c r="KEI62" s="1"/>
      <c r="KEJ62" s="1"/>
      <c r="KEK62" s="1"/>
      <c r="KEL62" s="1"/>
      <c r="KEM62" s="1"/>
      <c r="KEN62" s="1"/>
      <c r="KEO62" s="1"/>
      <c r="KEP62" s="1"/>
      <c r="KEQ62" s="1"/>
      <c r="KER62" s="1"/>
      <c r="KES62" s="1"/>
      <c r="KET62" s="1"/>
      <c r="KEU62" s="1"/>
      <c r="KEV62" s="1"/>
      <c r="KEW62" s="1"/>
      <c r="KEX62" s="1"/>
      <c r="KEY62" s="1"/>
      <c r="KEZ62" s="1"/>
      <c r="KFA62" s="1"/>
      <c r="KFB62" s="1"/>
      <c r="KFC62" s="1"/>
      <c r="KFD62" s="1"/>
      <c r="KFE62" s="1"/>
      <c r="KFF62" s="1"/>
      <c r="KFG62" s="1"/>
      <c r="KFH62" s="1"/>
      <c r="KFI62" s="1"/>
      <c r="KFJ62" s="1"/>
      <c r="KFK62" s="1"/>
      <c r="KFL62" s="1"/>
      <c r="KFM62" s="1"/>
      <c r="KFN62" s="1"/>
      <c r="KFO62" s="1"/>
      <c r="KFP62" s="1"/>
      <c r="KFQ62" s="1"/>
      <c r="KFR62" s="1"/>
      <c r="KFS62" s="1"/>
      <c r="KFT62" s="1"/>
      <c r="KFU62" s="1"/>
      <c r="KFV62" s="1"/>
      <c r="KFW62" s="1"/>
      <c r="KFX62" s="1"/>
      <c r="KFY62" s="1"/>
      <c r="KFZ62" s="1"/>
      <c r="KGA62" s="1"/>
      <c r="KGB62" s="1"/>
      <c r="KGC62" s="1"/>
      <c r="KGD62" s="1"/>
      <c r="KGE62" s="1"/>
      <c r="KGF62" s="1"/>
      <c r="KGG62" s="1"/>
      <c r="KGH62" s="1"/>
      <c r="KGI62" s="1"/>
      <c r="KGJ62" s="1"/>
      <c r="KGK62" s="1"/>
      <c r="KGL62" s="1"/>
      <c r="KGM62" s="1"/>
      <c r="KGN62" s="1"/>
      <c r="KGO62" s="1"/>
      <c r="KGP62" s="1"/>
      <c r="KGQ62" s="1"/>
      <c r="KGR62" s="1"/>
      <c r="KGS62" s="1"/>
      <c r="KGT62" s="1"/>
      <c r="KGU62" s="1"/>
      <c r="KGV62" s="1"/>
      <c r="KGW62" s="1"/>
      <c r="KGX62" s="1"/>
      <c r="KGY62" s="1"/>
      <c r="KGZ62" s="1"/>
      <c r="KHA62" s="1"/>
      <c r="KHB62" s="1"/>
      <c r="KHC62" s="1"/>
      <c r="KHD62" s="1"/>
      <c r="KHE62" s="1"/>
      <c r="KHF62" s="1"/>
      <c r="KHG62" s="1"/>
      <c r="KHH62" s="1"/>
      <c r="KHI62" s="1"/>
      <c r="KHJ62" s="1"/>
      <c r="KHK62" s="1"/>
      <c r="KHL62" s="1"/>
      <c r="KHM62" s="1"/>
      <c r="KHN62" s="1"/>
      <c r="KHO62" s="1"/>
      <c r="KHP62" s="1"/>
      <c r="KHQ62" s="1"/>
      <c r="KHR62" s="1"/>
      <c r="KHS62" s="1"/>
      <c r="KHT62" s="1"/>
      <c r="KHU62" s="1"/>
      <c r="KHV62" s="1"/>
      <c r="KHW62" s="1"/>
      <c r="KHX62" s="1"/>
      <c r="KHY62" s="1"/>
      <c r="KHZ62" s="1"/>
      <c r="KIA62" s="1"/>
      <c r="KIB62" s="1"/>
      <c r="KIC62" s="1"/>
      <c r="KID62" s="1"/>
      <c r="KIE62" s="1"/>
      <c r="KIF62" s="1"/>
      <c r="KIG62" s="1"/>
      <c r="KIH62" s="1"/>
      <c r="KII62" s="1"/>
      <c r="KIJ62" s="1"/>
      <c r="KIK62" s="1"/>
      <c r="KIL62" s="1"/>
      <c r="KIM62" s="1"/>
      <c r="KIN62" s="1"/>
      <c r="KIO62" s="1"/>
      <c r="KIP62" s="1"/>
      <c r="KIQ62" s="1"/>
      <c r="KIR62" s="1"/>
      <c r="KIS62" s="1"/>
      <c r="KIT62" s="1"/>
      <c r="KIU62" s="1"/>
      <c r="KIV62" s="1"/>
      <c r="KIW62" s="1"/>
      <c r="KIX62" s="1"/>
      <c r="KIY62" s="1"/>
      <c r="KIZ62" s="1"/>
      <c r="KJA62" s="1"/>
      <c r="KJB62" s="1"/>
      <c r="KJC62" s="1"/>
      <c r="KJD62" s="1"/>
      <c r="KJE62" s="1"/>
      <c r="KJF62" s="1"/>
      <c r="KJG62" s="1"/>
      <c r="KJH62" s="1"/>
      <c r="KJI62" s="1"/>
      <c r="KJJ62" s="1"/>
      <c r="KJK62" s="1"/>
      <c r="KJL62" s="1"/>
      <c r="KJM62" s="1"/>
      <c r="KJN62" s="1"/>
      <c r="KJO62" s="1"/>
      <c r="KJP62" s="1"/>
      <c r="KJQ62" s="1"/>
      <c r="KJR62" s="1"/>
      <c r="KJS62" s="1"/>
      <c r="KJT62" s="1"/>
      <c r="KJU62" s="1"/>
      <c r="KJV62" s="1"/>
      <c r="KJW62" s="1"/>
      <c r="KJX62" s="1"/>
      <c r="KJY62" s="1"/>
      <c r="KJZ62" s="1"/>
      <c r="KKA62" s="1"/>
      <c r="KKB62" s="1"/>
      <c r="KKC62" s="1"/>
      <c r="KKD62" s="1"/>
      <c r="KKE62" s="1"/>
      <c r="KKF62" s="1"/>
      <c r="KKG62" s="1"/>
      <c r="KKH62" s="1"/>
      <c r="KKI62" s="1"/>
      <c r="KKJ62" s="1"/>
      <c r="KKK62" s="1"/>
      <c r="KKL62" s="1"/>
      <c r="KKM62" s="1"/>
      <c r="KKN62" s="1"/>
      <c r="KKO62" s="1"/>
      <c r="KKP62" s="1"/>
      <c r="KKQ62" s="1"/>
      <c r="KKR62" s="1"/>
      <c r="KKS62" s="1"/>
      <c r="KKT62" s="1"/>
      <c r="KKU62" s="1"/>
      <c r="KKV62" s="1"/>
      <c r="KKW62" s="1"/>
      <c r="KKX62" s="1"/>
      <c r="KKY62" s="1"/>
      <c r="KKZ62" s="1"/>
      <c r="KLA62" s="1"/>
      <c r="KLB62" s="1"/>
      <c r="KLC62" s="1"/>
      <c r="KLD62" s="1"/>
      <c r="KLE62" s="1"/>
      <c r="KLF62" s="1"/>
      <c r="KLG62" s="1"/>
      <c r="KLH62" s="1"/>
      <c r="KLI62" s="1"/>
      <c r="KLJ62" s="1"/>
      <c r="KLK62" s="1"/>
      <c r="KLL62" s="1"/>
      <c r="KLM62" s="1"/>
      <c r="KLN62" s="1"/>
      <c r="KLO62" s="1"/>
      <c r="KLP62" s="1"/>
      <c r="KLQ62" s="1"/>
      <c r="KLR62" s="1"/>
      <c r="KLS62" s="1"/>
      <c r="KLT62" s="1"/>
      <c r="KLU62" s="1"/>
      <c r="KLV62" s="1"/>
      <c r="KLW62" s="1"/>
      <c r="KLX62" s="1"/>
      <c r="KLY62" s="1"/>
      <c r="KLZ62" s="1"/>
      <c r="KMA62" s="1"/>
      <c r="KMB62" s="1"/>
      <c r="KMC62" s="1"/>
      <c r="KMD62" s="1"/>
      <c r="KME62" s="1"/>
      <c r="KMF62" s="1"/>
      <c r="KMG62" s="1"/>
      <c r="KMH62" s="1"/>
      <c r="KMI62" s="1"/>
      <c r="KMJ62" s="1"/>
      <c r="KMK62" s="1"/>
      <c r="KML62" s="1"/>
      <c r="KMM62" s="1"/>
      <c r="KMN62" s="1"/>
      <c r="KMO62" s="1"/>
      <c r="KMP62" s="1"/>
      <c r="KMQ62" s="1"/>
      <c r="KMR62" s="1"/>
      <c r="KMS62" s="1"/>
      <c r="KMT62" s="1"/>
      <c r="KMU62" s="1"/>
      <c r="KMV62" s="1"/>
      <c r="KMW62" s="1"/>
      <c r="KMX62" s="1"/>
      <c r="KMY62" s="1"/>
      <c r="KMZ62" s="1"/>
      <c r="KNA62" s="1"/>
      <c r="KNB62" s="1"/>
      <c r="KNC62" s="1"/>
      <c r="KND62" s="1"/>
      <c r="KNE62" s="1"/>
      <c r="KNF62" s="1"/>
      <c r="KNG62" s="1"/>
      <c r="KNH62" s="1"/>
      <c r="KNI62" s="1"/>
      <c r="KNJ62" s="1"/>
      <c r="KNK62" s="1"/>
      <c r="KNL62" s="1"/>
      <c r="KNM62" s="1"/>
      <c r="KNN62" s="1"/>
      <c r="KNO62" s="1"/>
      <c r="KNP62" s="1"/>
      <c r="KNQ62" s="1"/>
      <c r="KNR62" s="1"/>
      <c r="KNS62" s="1"/>
      <c r="KNT62" s="1"/>
      <c r="KNU62" s="1"/>
      <c r="KNV62" s="1"/>
      <c r="KNW62" s="1"/>
      <c r="KNX62" s="1"/>
      <c r="KNY62" s="1"/>
      <c r="KNZ62" s="1"/>
      <c r="KOA62" s="1"/>
      <c r="KOB62" s="1"/>
      <c r="KOC62" s="1"/>
      <c r="KOD62" s="1"/>
      <c r="KOE62" s="1"/>
      <c r="KOF62" s="1"/>
      <c r="KOG62" s="1"/>
      <c r="KOH62" s="1"/>
      <c r="KOI62" s="1"/>
      <c r="KOJ62" s="1"/>
      <c r="KOK62" s="1"/>
      <c r="KOL62" s="1"/>
      <c r="KOM62" s="1"/>
      <c r="KON62" s="1"/>
      <c r="KOO62" s="1"/>
      <c r="KOP62" s="1"/>
      <c r="KOQ62" s="1"/>
      <c r="KOR62" s="1"/>
      <c r="KOS62" s="1"/>
      <c r="KOT62" s="1"/>
      <c r="KOU62" s="1"/>
      <c r="KOV62" s="1"/>
      <c r="KOW62" s="1"/>
      <c r="KOX62" s="1"/>
      <c r="KOY62" s="1"/>
      <c r="KOZ62" s="1"/>
      <c r="KPA62" s="1"/>
      <c r="KPB62" s="1"/>
      <c r="KPC62" s="1"/>
      <c r="KPD62" s="1"/>
      <c r="KPE62" s="1"/>
      <c r="KPF62" s="1"/>
      <c r="KPG62" s="1"/>
      <c r="KPH62" s="1"/>
      <c r="KPI62" s="1"/>
      <c r="KPJ62" s="1"/>
      <c r="KPK62" s="1"/>
      <c r="KPL62" s="1"/>
      <c r="KPM62" s="1"/>
      <c r="KPN62" s="1"/>
      <c r="KPO62" s="1"/>
      <c r="KPP62" s="1"/>
      <c r="KPQ62" s="1"/>
      <c r="KPR62" s="1"/>
      <c r="KPS62" s="1"/>
      <c r="KPT62" s="1"/>
      <c r="KPU62" s="1"/>
      <c r="KPV62" s="1"/>
      <c r="KPW62" s="1"/>
      <c r="KPX62" s="1"/>
      <c r="KPY62" s="1"/>
      <c r="KPZ62" s="1"/>
      <c r="KQA62" s="1"/>
      <c r="KQB62" s="1"/>
      <c r="KQC62" s="1"/>
      <c r="KQD62" s="1"/>
      <c r="KQE62" s="1"/>
      <c r="KQF62" s="1"/>
      <c r="KQG62" s="1"/>
      <c r="KQH62" s="1"/>
      <c r="KQI62" s="1"/>
      <c r="KQJ62" s="1"/>
      <c r="KQK62" s="1"/>
      <c r="KQL62" s="1"/>
      <c r="KQM62" s="1"/>
      <c r="KQN62" s="1"/>
      <c r="KQO62" s="1"/>
      <c r="KQP62" s="1"/>
      <c r="KQQ62" s="1"/>
      <c r="KQR62" s="1"/>
      <c r="KQS62" s="1"/>
      <c r="KQT62" s="1"/>
      <c r="KQU62" s="1"/>
      <c r="KQV62" s="1"/>
      <c r="KQW62" s="1"/>
      <c r="KQX62" s="1"/>
      <c r="KQY62" s="1"/>
      <c r="KQZ62" s="1"/>
      <c r="KRA62" s="1"/>
      <c r="KRB62" s="1"/>
      <c r="KRC62" s="1"/>
      <c r="KRD62" s="1"/>
      <c r="KRE62" s="1"/>
      <c r="KRF62" s="1"/>
      <c r="KRG62" s="1"/>
      <c r="KRH62" s="1"/>
      <c r="KRI62" s="1"/>
      <c r="KRJ62" s="1"/>
      <c r="KRK62" s="1"/>
      <c r="KRL62" s="1"/>
      <c r="KRM62" s="1"/>
      <c r="KRN62" s="1"/>
      <c r="KRO62" s="1"/>
      <c r="KRP62" s="1"/>
      <c r="KRQ62" s="1"/>
      <c r="KRR62" s="1"/>
      <c r="KRS62" s="1"/>
      <c r="KRT62" s="1"/>
      <c r="KRU62" s="1"/>
      <c r="KRV62" s="1"/>
      <c r="KRW62" s="1"/>
      <c r="KRX62" s="1"/>
      <c r="KRY62" s="1"/>
      <c r="KRZ62" s="1"/>
      <c r="KSA62" s="1"/>
      <c r="KSB62" s="1"/>
      <c r="KSC62" s="1"/>
      <c r="KSD62" s="1"/>
      <c r="KSE62" s="1"/>
      <c r="KSF62" s="1"/>
      <c r="KSG62" s="1"/>
      <c r="KSH62" s="1"/>
      <c r="KSI62" s="1"/>
      <c r="KSJ62" s="1"/>
      <c r="KSK62" s="1"/>
      <c r="KSL62" s="1"/>
      <c r="KSM62" s="1"/>
      <c r="KSN62" s="1"/>
      <c r="KSO62" s="1"/>
      <c r="KSP62" s="1"/>
      <c r="KSQ62" s="1"/>
      <c r="KSR62" s="1"/>
      <c r="KSS62" s="1"/>
      <c r="KST62" s="1"/>
      <c r="KSU62" s="1"/>
      <c r="KSV62" s="1"/>
      <c r="KSW62" s="1"/>
      <c r="KSX62" s="1"/>
      <c r="KSY62" s="1"/>
      <c r="KSZ62" s="1"/>
      <c r="KTA62" s="1"/>
      <c r="KTB62" s="1"/>
      <c r="KTC62" s="1"/>
      <c r="KTD62" s="1"/>
      <c r="KTE62" s="1"/>
      <c r="KTF62" s="1"/>
      <c r="KTG62" s="1"/>
      <c r="KTH62" s="1"/>
      <c r="KTI62" s="1"/>
      <c r="KTJ62" s="1"/>
      <c r="KTK62" s="1"/>
      <c r="KTL62" s="1"/>
      <c r="KTM62" s="1"/>
      <c r="KTN62" s="1"/>
      <c r="KTO62" s="1"/>
      <c r="KTP62" s="1"/>
      <c r="KTQ62" s="1"/>
      <c r="KTR62" s="1"/>
      <c r="KTS62" s="1"/>
      <c r="KTT62" s="1"/>
      <c r="KTU62" s="1"/>
      <c r="KTV62" s="1"/>
      <c r="KTW62" s="1"/>
      <c r="KTX62" s="1"/>
      <c r="KTY62" s="1"/>
      <c r="KTZ62" s="1"/>
      <c r="KUA62" s="1"/>
      <c r="KUB62" s="1"/>
      <c r="KUC62" s="1"/>
      <c r="KUD62" s="1"/>
      <c r="KUE62" s="1"/>
      <c r="KUF62" s="1"/>
      <c r="KUG62" s="1"/>
      <c r="KUH62" s="1"/>
      <c r="KUI62" s="1"/>
      <c r="KUJ62" s="1"/>
      <c r="KUK62" s="1"/>
      <c r="KUL62" s="1"/>
      <c r="KUM62" s="1"/>
      <c r="KUN62" s="1"/>
      <c r="KUO62" s="1"/>
      <c r="KUP62" s="1"/>
      <c r="KUQ62" s="1"/>
      <c r="KUR62" s="1"/>
      <c r="KUS62" s="1"/>
      <c r="KUT62" s="1"/>
      <c r="KUU62" s="1"/>
      <c r="KUV62" s="1"/>
      <c r="KUW62" s="1"/>
      <c r="KUX62" s="1"/>
      <c r="KUY62" s="1"/>
      <c r="KUZ62" s="1"/>
      <c r="KVA62" s="1"/>
      <c r="KVB62" s="1"/>
      <c r="KVC62" s="1"/>
      <c r="KVD62" s="1"/>
      <c r="KVE62" s="1"/>
      <c r="KVF62" s="1"/>
      <c r="KVG62" s="1"/>
      <c r="KVH62" s="1"/>
      <c r="KVI62" s="1"/>
      <c r="KVJ62" s="1"/>
      <c r="KVK62" s="1"/>
      <c r="KVL62" s="1"/>
      <c r="KVM62" s="1"/>
      <c r="KVN62" s="1"/>
      <c r="KVO62" s="1"/>
      <c r="KVP62" s="1"/>
      <c r="KVQ62" s="1"/>
      <c r="KVR62" s="1"/>
      <c r="KVS62" s="1"/>
      <c r="KVT62" s="1"/>
      <c r="KVU62" s="1"/>
      <c r="KVV62" s="1"/>
      <c r="KVW62" s="1"/>
      <c r="KVX62" s="1"/>
      <c r="KVY62" s="1"/>
      <c r="KVZ62" s="1"/>
      <c r="KWA62" s="1"/>
      <c r="KWB62" s="1"/>
      <c r="KWC62" s="1"/>
      <c r="KWD62" s="1"/>
      <c r="KWE62" s="1"/>
      <c r="KWF62" s="1"/>
      <c r="KWG62" s="1"/>
      <c r="KWH62" s="1"/>
      <c r="KWI62" s="1"/>
      <c r="KWJ62" s="1"/>
      <c r="KWK62" s="1"/>
      <c r="KWL62" s="1"/>
      <c r="KWM62" s="1"/>
      <c r="KWN62" s="1"/>
      <c r="KWO62" s="1"/>
      <c r="KWP62" s="1"/>
      <c r="KWQ62" s="1"/>
      <c r="KWR62" s="1"/>
      <c r="KWS62" s="1"/>
      <c r="KWT62" s="1"/>
      <c r="KWU62" s="1"/>
      <c r="KWV62" s="1"/>
      <c r="KWW62" s="1"/>
      <c r="KWX62" s="1"/>
      <c r="KWY62" s="1"/>
      <c r="KWZ62" s="1"/>
      <c r="KXA62" s="1"/>
      <c r="KXB62" s="1"/>
      <c r="KXC62" s="1"/>
      <c r="KXD62" s="1"/>
      <c r="KXE62" s="1"/>
      <c r="KXF62" s="1"/>
      <c r="KXG62" s="1"/>
      <c r="KXH62" s="1"/>
      <c r="KXI62" s="1"/>
      <c r="KXJ62" s="1"/>
      <c r="KXK62" s="1"/>
      <c r="KXL62" s="1"/>
      <c r="KXM62" s="1"/>
      <c r="KXN62" s="1"/>
      <c r="KXO62" s="1"/>
      <c r="KXP62" s="1"/>
      <c r="KXQ62" s="1"/>
      <c r="KXR62" s="1"/>
      <c r="KXS62" s="1"/>
      <c r="KXT62" s="1"/>
      <c r="KXU62" s="1"/>
      <c r="KXV62" s="1"/>
      <c r="KXW62" s="1"/>
      <c r="KXX62" s="1"/>
      <c r="KXY62" s="1"/>
      <c r="KXZ62" s="1"/>
      <c r="KYA62" s="1"/>
      <c r="KYB62" s="1"/>
      <c r="KYC62" s="1"/>
      <c r="KYD62" s="1"/>
      <c r="KYE62" s="1"/>
      <c r="KYF62" s="1"/>
      <c r="KYG62" s="1"/>
      <c r="KYH62" s="1"/>
      <c r="KYI62" s="1"/>
      <c r="KYJ62" s="1"/>
      <c r="KYK62" s="1"/>
      <c r="KYL62" s="1"/>
      <c r="KYM62" s="1"/>
      <c r="KYN62" s="1"/>
      <c r="KYO62" s="1"/>
      <c r="KYP62" s="1"/>
      <c r="KYQ62" s="1"/>
      <c r="KYR62" s="1"/>
      <c r="KYS62" s="1"/>
      <c r="KYT62" s="1"/>
      <c r="KYU62" s="1"/>
      <c r="KYV62" s="1"/>
      <c r="KYW62" s="1"/>
      <c r="KYX62" s="1"/>
      <c r="KYY62" s="1"/>
      <c r="KYZ62" s="1"/>
      <c r="KZA62" s="1"/>
      <c r="KZB62" s="1"/>
      <c r="KZC62" s="1"/>
      <c r="KZD62" s="1"/>
      <c r="KZE62" s="1"/>
      <c r="KZF62" s="1"/>
      <c r="KZG62" s="1"/>
      <c r="KZH62" s="1"/>
      <c r="KZI62" s="1"/>
      <c r="KZJ62" s="1"/>
      <c r="KZK62" s="1"/>
      <c r="KZL62" s="1"/>
      <c r="KZM62" s="1"/>
      <c r="KZN62" s="1"/>
      <c r="KZO62" s="1"/>
      <c r="KZP62" s="1"/>
      <c r="KZQ62" s="1"/>
      <c r="KZR62" s="1"/>
      <c r="KZS62" s="1"/>
      <c r="KZT62" s="1"/>
      <c r="KZU62" s="1"/>
      <c r="KZV62" s="1"/>
      <c r="KZW62" s="1"/>
      <c r="KZX62" s="1"/>
      <c r="KZY62" s="1"/>
      <c r="KZZ62" s="1"/>
      <c r="LAA62" s="1"/>
      <c r="LAB62" s="1"/>
      <c r="LAC62" s="1"/>
      <c r="LAD62" s="1"/>
      <c r="LAE62" s="1"/>
      <c r="LAF62" s="1"/>
      <c r="LAG62" s="1"/>
      <c r="LAH62" s="1"/>
      <c r="LAI62" s="1"/>
      <c r="LAJ62" s="1"/>
      <c r="LAK62" s="1"/>
      <c r="LAL62" s="1"/>
      <c r="LAM62" s="1"/>
      <c r="LAN62" s="1"/>
      <c r="LAO62" s="1"/>
      <c r="LAP62" s="1"/>
      <c r="LAQ62" s="1"/>
      <c r="LAR62" s="1"/>
      <c r="LAS62" s="1"/>
      <c r="LAT62" s="1"/>
      <c r="LAU62" s="1"/>
      <c r="LAV62" s="1"/>
      <c r="LAW62" s="1"/>
      <c r="LAX62" s="1"/>
      <c r="LAY62" s="1"/>
      <c r="LAZ62" s="1"/>
      <c r="LBA62" s="1"/>
      <c r="LBB62" s="1"/>
      <c r="LBC62" s="1"/>
      <c r="LBD62" s="1"/>
      <c r="LBE62" s="1"/>
      <c r="LBF62" s="1"/>
      <c r="LBG62" s="1"/>
      <c r="LBH62" s="1"/>
      <c r="LBI62" s="1"/>
      <c r="LBJ62" s="1"/>
      <c r="LBK62" s="1"/>
      <c r="LBL62" s="1"/>
      <c r="LBM62" s="1"/>
      <c r="LBN62" s="1"/>
      <c r="LBO62" s="1"/>
      <c r="LBP62" s="1"/>
      <c r="LBQ62" s="1"/>
      <c r="LBR62" s="1"/>
      <c r="LBS62" s="1"/>
      <c r="LBT62" s="1"/>
      <c r="LBU62" s="1"/>
      <c r="LBV62" s="1"/>
      <c r="LBW62" s="1"/>
      <c r="LBX62" s="1"/>
      <c r="LBY62" s="1"/>
      <c r="LBZ62" s="1"/>
      <c r="LCA62" s="1"/>
      <c r="LCB62" s="1"/>
      <c r="LCC62" s="1"/>
      <c r="LCD62" s="1"/>
      <c r="LCE62" s="1"/>
      <c r="LCF62" s="1"/>
      <c r="LCG62" s="1"/>
      <c r="LCH62" s="1"/>
      <c r="LCI62" s="1"/>
      <c r="LCJ62" s="1"/>
      <c r="LCK62" s="1"/>
      <c r="LCL62" s="1"/>
      <c r="LCM62" s="1"/>
      <c r="LCN62" s="1"/>
      <c r="LCO62" s="1"/>
      <c r="LCP62" s="1"/>
      <c r="LCQ62" s="1"/>
      <c r="LCR62" s="1"/>
      <c r="LCS62" s="1"/>
      <c r="LCT62" s="1"/>
      <c r="LCU62" s="1"/>
      <c r="LCV62" s="1"/>
      <c r="LCW62" s="1"/>
      <c r="LCX62" s="1"/>
      <c r="LCY62" s="1"/>
      <c r="LCZ62" s="1"/>
      <c r="LDA62" s="1"/>
      <c r="LDB62" s="1"/>
      <c r="LDC62" s="1"/>
      <c r="LDD62" s="1"/>
      <c r="LDE62" s="1"/>
      <c r="LDF62" s="1"/>
      <c r="LDG62" s="1"/>
      <c r="LDH62" s="1"/>
      <c r="LDI62" s="1"/>
      <c r="LDJ62" s="1"/>
      <c r="LDK62" s="1"/>
      <c r="LDL62" s="1"/>
      <c r="LDM62" s="1"/>
      <c r="LDN62" s="1"/>
      <c r="LDO62" s="1"/>
      <c r="LDP62" s="1"/>
      <c r="LDQ62" s="1"/>
      <c r="LDR62" s="1"/>
      <c r="LDS62" s="1"/>
      <c r="LDT62" s="1"/>
      <c r="LDU62" s="1"/>
      <c r="LDV62" s="1"/>
      <c r="LDW62" s="1"/>
      <c r="LDX62" s="1"/>
      <c r="LDY62" s="1"/>
      <c r="LDZ62" s="1"/>
      <c r="LEA62" s="1"/>
      <c r="LEB62" s="1"/>
      <c r="LEC62" s="1"/>
      <c r="LED62" s="1"/>
      <c r="LEE62" s="1"/>
      <c r="LEF62" s="1"/>
      <c r="LEG62" s="1"/>
      <c r="LEH62" s="1"/>
      <c r="LEI62" s="1"/>
      <c r="LEJ62" s="1"/>
      <c r="LEK62" s="1"/>
      <c r="LEL62" s="1"/>
      <c r="LEM62" s="1"/>
      <c r="LEN62" s="1"/>
      <c r="LEO62" s="1"/>
      <c r="LEP62" s="1"/>
      <c r="LEQ62" s="1"/>
      <c r="LER62" s="1"/>
      <c r="LES62" s="1"/>
      <c r="LET62" s="1"/>
      <c r="LEU62" s="1"/>
      <c r="LEV62" s="1"/>
      <c r="LEW62" s="1"/>
      <c r="LEX62" s="1"/>
      <c r="LEY62" s="1"/>
      <c r="LEZ62" s="1"/>
      <c r="LFA62" s="1"/>
      <c r="LFB62" s="1"/>
      <c r="LFC62" s="1"/>
      <c r="LFD62" s="1"/>
      <c r="LFE62" s="1"/>
      <c r="LFF62" s="1"/>
      <c r="LFG62" s="1"/>
      <c r="LFH62" s="1"/>
      <c r="LFI62" s="1"/>
      <c r="LFJ62" s="1"/>
      <c r="LFK62" s="1"/>
      <c r="LFL62" s="1"/>
      <c r="LFM62" s="1"/>
      <c r="LFN62" s="1"/>
      <c r="LFO62" s="1"/>
      <c r="LFP62" s="1"/>
      <c r="LFQ62" s="1"/>
      <c r="LFR62" s="1"/>
      <c r="LFS62" s="1"/>
      <c r="LFT62" s="1"/>
      <c r="LFU62" s="1"/>
      <c r="LFV62" s="1"/>
      <c r="LFW62" s="1"/>
      <c r="LFX62" s="1"/>
      <c r="LFY62" s="1"/>
      <c r="LFZ62" s="1"/>
      <c r="LGA62" s="1"/>
      <c r="LGB62" s="1"/>
      <c r="LGC62" s="1"/>
      <c r="LGD62" s="1"/>
      <c r="LGE62" s="1"/>
      <c r="LGF62" s="1"/>
      <c r="LGG62" s="1"/>
      <c r="LGH62" s="1"/>
      <c r="LGI62" s="1"/>
      <c r="LGJ62" s="1"/>
      <c r="LGK62" s="1"/>
      <c r="LGL62" s="1"/>
      <c r="LGM62" s="1"/>
      <c r="LGN62" s="1"/>
      <c r="LGO62" s="1"/>
      <c r="LGP62" s="1"/>
      <c r="LGQ62" s="1"/>
      <c r="LGR62" s="1"/>
      <c r="LGS62" s="1"/>
      <c r="LGT62" s="1"/>
      <c r="LGU62" s="1"/>
      <c r="LGV62" s="1"/>
      <c r="LGW62" s="1"/>
      <c r="LGX62" s="1"/>
      <c r="LGY62" s="1"/>
      <c r="LGZ62" s="1"/>
      <c r="LHA62" s="1"/>
      <c r="LHB62" s="1"/>
      <c r="LHC62" s="1"/>
      <c r="LHD62" s="1"/>
      <c r="LHE62" s="1"/>
      <c r="LHF62" s="1"/>
      <c r="LHG62" s="1"/>
      <c r="LHH62" s="1"/>
      <c r="LHI62" s="1"/>
      <c r="LHJ62" s="1"/>
      <c r="LHK62" s="1"/>
      <c r="LHL62" s="1"/>
      <c r="LHM62" s="1"/>
      <c r="LHN62" s="1"/>
      <c r="LHO62" s="1"/>
      <c r="LHP62" s="1"/>
      <c r="LHQ62" s="1"/>
      <c r="LHR62" s="1"/>
      <c r="LHS62" s="1"/>
      <c r="LHT62" s="1"/>
      <c r="LHU62" s="1"/>
      <c r="LHV62" s="1"/>
      <c r="LHW62" s="1"/>
      <c r="LHX62" s="1"/>
      <c r="LHY62" s="1"/>
      <c r="LHZ62" s="1"/>
      <c r="LIA62" s="1"/>
      <c r="LIB62" s="1"/>
      <c r="LIC62" s="1"/>
      <c r="LID62" s="1"/>
      <c r="LIE62" s="1"/>
      <c r="LIF62" s="1"/>
      <c r="LIG62" s="1"/>
      <c r="LIH62" s="1"/>
      <c r="LII62" s="1"/>
      <c r="LIJ62" s="1"/>
      <c r="LIK62" s="1"/>
      <c r="LIL62" s="1"/>
      <c r="LIM62" s="1"/>
      <c r="LIN62" s="1"/>
      <c r="LIO62" s="1"/>
      <c r="LIP62" s="1"/>
      <c r="LIQ62" s="1"/>
      <c r="LIR62" s="1"/>
      <c r="LIS62" s="1"/>
      <c r="LIT62" s="1"/>
      <c r="LIU62" s="1"/>
      <c r="LIV62" s="1"/>
      <c r="LIW62" s="1"/>
      <c r="LIX62" s="1"/>
      <c r="LIY62" s="1"/>
      <c r="LIZ62" s="1"/>
      <c r="LJA62" s="1"/>
      <c r="LJB62" s="1"/>
      <c r="LJC62" s="1"/>
      <c r="LJD62" s="1"/>
      <c r="LJE62" s="1"/>
      <c r="LJF62" s="1"/>
      <c r="LJG62" s="1"/>
      <c r="LJH62" s="1"/>
      <c r="LJI62" s="1"/>
      <c r="LJJ62" s="1"/>
      <c r="LJK62" s="1"/>
      <c r="LJL62" s="1"/>
      <c r="LJM62" s="1"/>
      <c r="LJN62" s="1"/>
      <c r="LJO62" s="1"/>
      <c r="LJP62" s="1"/>
      <c r="LJQ62" s="1"/>
      <c r="LJR62" s="1"/>
      <c r="LJS62" s="1"/>
      <c r="LJT62" s="1"/>
      <c r="LJU62" s="1"/>
      <c r="LJV62" s="1"/>
      <c r="LJW62" s="1"/>
      <c r="LJX62" s="1"/>
      <c r="LJY62" s="1"/>
      <c r="LJZ62" s="1"/>
      <c r="LKA62" s="1"/>
      <c r="LKB62" s="1"/>
      <c r="LKC62" s="1"/>
      <c r="LKD62" s="1"/>
      <c r="LKE62" s="1"/>
      <c r="LKF62" s="1"/>
      <c r="LKG62" s="1"/>
      <c r="LKH62" s="1"/>
      <c r="LKI62" s="1"/>
      <c r="LKJ62" s="1"/>
      <c r="LKK62" s="1"/>
      <c r="LKL62" s="1"/>
      <c r="LKM62" s="1"/>
      <c r="LKN62" s="1"/>
      <c r="LKO62" s="1"/>
      <c r="LKP62" s="1"/>
      <c r="LKQ62" s="1"/>
      <c r="LKR62" s="1"/>
      <c r="LKS62" s="1"/>
      <c r="LKT62" s="1"/>
      <c r="LKU62" s="1"/>
      <c r="LKV62" s="1"/>
      <c r="LKW62" s="1"/>
      <c r="LKX62" s="1"/>
      <c r="LKY62" s="1"/>
      <c r="LKZ62" s="1"/>
      <c r="LLA62" s="1"/>
      <c r="LLB62" s="1"/>
      <c r="LLC62" s="1"/>
      <c r="LLD62" s="1"/>
      <c r="LLE62" s="1"/>
      <c r="LLF62" s="1"/>
      <c r="LLG62" s="1"/>
      <c r="LLH62" s="1"/>
      <c r="LLI62" s="1"/>
      <c r="LLJ62" s="1"/>
      <c r="LLK62" s="1"/>
      <c r="LLL62" s="1"/>
      <c r="LLM62" s="1"/>
      <c r="LLN62" s="1"/>
      <c r="LLO62" s="1"/>
      <c r="LLP62" s="1"/>
      <c r="LLQ62" s="1"/>
      <c r="LLR62" s="1"/>
      <c r="LLS62" s="1"/>
      <c r="LLT62" s="1"/>
      <c r="LLU62" s="1"/>
      <c r="LLV62" s="1"/>
      <c r="LLW62" s="1"/>
      <c r="LLX62" s="1"/>
      <c r="LLY62" s="1"/>
      <c r="LLZ62" s="1"/>
      <c r="LMA62" s="1"/>
      <c r="LMB62" s="1"/>
      <c r="LMC62" s="1"/>
      <c r="LMD62" s="1"/>
      <c r="LME62" s="1"/>
      <c r="LMF62" s="1"/>
      <c r="LMG62" s="1"/>
      <c r="LMH62" s="1"/>
      <c r="LMI62" s="1"/>
      <c r="LMJ62" s="1"/>
      <c r="LMK62" s="1"/>
      <c r="LML62" s="1"/>
      <c r="LMM62" s="1"/>
      <c r="LMN62" s="1"/>
      <c r="LMO62" s="1"/>
      <c r="LMP62" s="1"/>
      <c r="LMQ62" s="1"/>
      <c r="LMR62" s="1"/>
      <c r="LMS62" s="1"/>
      <c r="LMT62" s="1"/>
      <c r="LMU62" s="1"/>
      <c r="LMV62" s="1"/>
      <c r="LMW62" s="1"/>
      <c r="LMX62" s="1"/>
      <c r="LMY62" s="1"/>
      <c r="LMZ62" s="1"/>
      <c r="LNA62" s="1"/>
      <c r="LNB62" s="1"/>
      <c r="LNC62" s="1"/>
      <c r="LND62" s="1"/>
      <c r="LNE62" s="1"/>
      <c r="LNF62" s="1"/>
      <c r="LNG62" s="1"/>
      <c r="LNH62" s="1"/>
      <c r="LNI62" s="1"/>
      <c r="LNJ62" s="1"/>
      <c r="LNK62" s="1"/>
      <c r="LNL62" s="1"/>
      <c r="LNM62" s="1"/>
      <c r="LNN62" s="1"/>
      <c r="LNO62" s="1"/>
      <c r="LNP62" s="1"/>
      <c r="LNQ62" s="1"/>
      <c r="LNR62" s="1"/>
      <c r="LNS62" s="1"/>
      <c r="LNT62" s="1"/>
      <c r="LNU62" s="1"/>
      <c r="LNV62" s="1"/>
      <c r="LNW62" s="1"/>
      <c r="LNX62" s="1"/>
      <c r="LNY62" s="1"/>
      <c r="LNZ62" s="1"/>
      <c r="LOA62" s="1"/>
      <c r="LOB62" s="1"/>
      <c r="LOC62" s="1"/>
      <c r="LOD62" s="1"/>
      <c r="LOE62" s="1"/>
      <c r="LOF62" s="1"/>
      <c r="LOG62" s="1"/>
      <c r="LOH62" s="1"/>
      <c r="LOI62" s="1"/>
      <c r="LOJ62" s="1"/>
      <c r="LOK62" s="1"/>
      <c r="LOL62" s="1"/>
      <c r="LOM62" s="1"/>
      <c r="LON62" s="1"/>
      <c r="LOO62" s="1"/>
      <c r="LOP62" s="1"/>
      <c r="LOQ62" s="1"/>
      <c r="LOR62" s="1"/>
      <c r="LOS62" s="1"/>
      <c r="LOT62" s="1"/>
      <c r="LOU62" s="1"/>
      <c r="LOV62" s="1"/>
      <c r="LOW62" s="1"/>
      <c r="LOX62" s="1"/>
      <c r="LOY62" s="1"/>
      <c r="LOZ62" s="1"/>
      <c r="LPA62" s="1"/>
      <c r="LPB62" s="1"/>
      <c r="LPC62" s="1"/>
      <c r="LPD62" s="1"/>
      <c r="LPE62" s="1"/>
      <c r="LPF62" s="1"/>
      <c r="LPG62" s="1"/>
      <c r="LPH62" s="1"/>
      <c r="LPI62" s="1"/>
      <c r="LPJ62" s="1"/>
      <c r="LPK62" s="1"/>
      <c r="LPL62" s="1"/>
      <c r="LPM62" s="1"/>
      <c r="LPN62" s="1"/>
      <c r="LPO62" s="1"/>
      <c r="LPP62" s="1"/>
      <c r="LPQ62" s="1"/>
      <c r="LPR62" s="1"/>
      <c r="LPS62" s="1"/>
      <c r="LPT62" s="1"/>
      <c r="LPU62" s="1"/>
      <c r="LPV62" s="1"/>
      <c r="LPW62" s="1"/>
      <c r="LPX62" s="1"/>
      <c r="LPY62" s="1"/>
      <c r="LPZ62" s="1"/>
      <c r="LQA62" s="1"/>
      <c r="LQB62" s="1"/>
      <c r="LQC62" s="1"/>
      <c r="LQD62" s="1"/>
      <c r="LQE62" s="1"/>
      <c r="LQF62" s="1"/>
      <c r="LQG62" s="1"/>
      <c r="LQH62" s="1"/>
      <c r="LQI62" s="1"/>
      <c r="LQJ62" s="1"/>
      <c r="LQK62" s="1"/>
      <c r="LQL62" s="1"/>
      <c r="LQM62" s="1"/>
      <c r="LQN62" s="1"/>
      <c r="LQO62" s="1"/>
      <c r="LQP62" s="1"/>
      <c r="LQQ62" s="1"/>
      <c r="LQR62" s="1"/>
      <c r="LQS62" s="1"/>
      <c r="LQT62" s="1"/>
      <c r="LQU62" s="1"/>
      <c r="LQV62" s="1"/>
      <c r="LQW62" s="1"/>
      <c r="LQX62" s="1"/>
      <c r="LQY62" s="1"/>
      <c r="LQZ62" s="1"/>
      <c r="LRA62" s="1"/>
      <c r="LRB62" s="1"/>
      <c r="LRC62" s="1"/>
      <c r="LRD62" s="1"/>
      <c r="LRE62" s="1"/>
      <c r="LRF62" s="1"/>
      <c r="LRG62" s="1"/>
      <c r="LRH62" s="1"/>
      <c r="LRI62" s="1"/>
      <c r="LRJ62" s="1"/>
      <c r="LRK62" s="1"/>
      <c r="LRL62" s="1"/>
      <c r="LRM62" s="1"/>
      <c r="LRN62" s="1"/>
      <c r="LRO62" s="1"/>
      <c r="LRP62" s="1"/>
      <c r="LRQ62" s="1"/>
      <c r="LRR62" s="1"/>
      <c r="LRS62" s="1"/>
      <c r="LRT62" s="1"/>
      <c r="LRU62" s="1"/>
      <c r="LRV62" s="1"/>
      <c r="LRW62" s="1"/>
      <c r="LRX62" s="1"/>
      <c r="LRY62" s="1"/>
      <c r="LRZ62" s="1"/>
      <c r="LSA62" s="1"/>
      <c r="LSB62" s="1"/>
      <c r="LSC62" s="1"/>
      <c r="LSD62" s="1"/>
      <c r="LSE62" s="1"/>
      <c r="LSF62" s="1"/>
      <c r="LSG62" s="1"/>
      <c r="LSH62" s="1"/>
      <c r="LSI62" s="1"/>
      <c r="LSJ62" s="1"/>
      <c r="LSK62" s="1"/>
      <c r="LSL62" s="1"/>
      <c r="LSM62" s="1"/>
      <c r="LSN62" s="1"/>
      <c r="LSO62" s="1"/>
      <c r="LSP62" s="1"/>
      <c r="LSQ62" s="1"/>
      <c r="LSR62" s="1"/>
      <c r="LSS62" s="1"/>
      <c r="LST62" s="1"/>
      <c r="LSU62" s="1"/>
      <c r="LSV62" s="1"/>
      <c r="LSW62" s="1"/>
      <c r="LSX62" s="1"/>
      <c r="LSY62" s="1"/>
      <c r="LSZ62" s="1"/>
      <c r="LTA62" s="1"/>
      <c r="LTB62" s="1"/>
      <c r="LTC62" s="1"/>
      <c r="LTD62" s="1"/>
      <c r="LTE62" s="1"/>
      <c r="LTF62" s="1"/>
      <c r="LTG62" s="1"/>
      <c r="LTH62" s="1"/>
      <c r="LTI62" s="1"/>
      <c r="LTJ62" s="1"/>
      <c r="LTK62" s="1"/>
      <c r="LTL62" s="1"/>
      <c r="LTM62" s="1"/>
      <c r="LTN62" s="1"/>
      <c r="LTO62" s="1"/>
      <c r="LTP62" s="1"/>
      <c r="LTQ62" s="1"/>
      <c r="LTR62" s="1"/>
      <c r="LTS62" s="1"/>
      <c r="LTT62" s="1"/>
      <c r="LTU62" s="1"/>
      <c r="LTV62" s="1"/>
      <c r="LTW62" s="1"/>
      <c r="LTX62" s="1"/>
      <c r="LTY62" s="1"/>
      <c r="LTZ62" s="1"/>
      <c r="LUA62" s="1"/>
      <c r="LUB62" s="1"/>
      <c r="LUC62" s="1"/>
      <c r="LUD62" s="1"/>
      <c r="LUE62" s="1"/>
      <c r="LUF62" s="1"/>
      <c r="LUG62" s="1"/>
      <c r="LUH62" s="1"/>
      <c r="LUI62" s="1"/>
      <c r="LUJ62" s="1"/>
      <c r="LUK62" s="1"/>
      <c r="LUL62" s="1"/>
      <c r="LUM62" s="1"/>
      <c r="LUN62" s="1"/>
      <c r="LUO62" s="1"/>
      <c r="LUP62" s="1"/>
      <c r="LUQ62" s="1"/>
      <c r="LUR62" s="1"/>
      <c r="LUS62" s="1"/>
      <c r="LUT62" s="1"/>
      <c r="LUU62" s="1"/>
      <c r="LUV62" s="1"/>
      <c r="LUW62" s="1"/>
      <c r="LUX62" s="1"/>
      <c r="LUY62" s="1"/>
      <c r="LUZ62" s="1"/>
      <c r="LVA62" s="1"/>
      <c r="LVB62" s="1"/>
      <c r="LVC62" s="1"/>
      <c r="LVD62" s="1"/>
      <c r="LVE62" s="1"/>
      <c r="LVF62" s="1"/>
      <c r="LVG62" s="1"/>
      <c r="LVH62" s="1"/>
      <c r="LVI62" s="1"/>
      <c r="LVJ62" s="1"/>
      <c r="LVK62" s="1"/>
      <c r="LVL62" s="1"/>
      <c r="LVM62" s="1"/>
      <c r="LVN62" s="1"/>
      <c r="LVO62" s="1"/>
      <c r="LVP62" s="1"/>
      <c r="LVQ62" s="1"/>
      <c r="LVR62" s="1"/>
      <c r="LVS62" s="1"/>
      <c r="LVT62" s="1"/>
      <c r="LVU62" s="1"/>
      <c r="LVV62" s="1"/>
      <c r="LVW62" s="1"/>
      <c r="LVX62" s="1"/>
      <c r="LVY62" s="1"/>
      <c r="LVZ62" s="1"/>
      <c r="LWA62" s="1"/>
      <c r="LWB62" s="1"/>
      <c r="LWC62" s="1"/>
      <c r="LWD62" s="1"/>
      <c r="LWE62" s="1"/>
      <c r="LWF62" s="1"/>
      <c r="LWG62" s="1"/>
      <c r="LWH62" s="1"/>
      <c r="LWI62" s="1"/>
      <c r="LWJ62" s="1"/>
      <c r="LWK62" s="1"/>
      <c r="LWL62" s="1"/>
      <c r="LWM62" s="1"/>
      <c r="LWN62" s="1"/>
      <c r="LWO62" s="1"/>
      <c r="LWP62" s="1"/>
      <c r="LWQ62" s="1"/>
      <c r="LWR62" s="1"/>
      <c r="LWS62" s="1"/>
      <c r="LWT62" s="1"/>
      <c r="LWU62" s="1"/>
      <c r="LWV62" s="1"/>
      <c r="LWW62" s="1"/>
      <c r="LWX62" s="1"/>
      <c r="LWY62" s="1"/>
      <c r="LWZ62" s="1"/>
      <c r="LXA62" s="1"/>
      <c r="LXB62" s="1"/>
      <c r="LXC62" s="1"/>
      <c r="LXD62" s="1"/>
      <c r="LXE62" s="1"/>
      <c r="LXF62" s="1"/>
      <c r="LXG62" s="1"/>
      <c r="LXH62" s="1"/>
      <c r="LXI62" s="1"/>
      <c r="LXJ62" s="1"/>
      <c r="LXK62" s="1"/>
      <c r="LXL62" s="1"/>
      <c r="LXM62" s="1"/>
      <c r="LXN62" s="1"/>
      <c r="LXO62" s="1"/>
      <c r="LXP62" s="1"/>
      <c r="LXQ62" s="1"/>
      <c r="LXR62" s="1"/>
      <c r="LXS62" s="1"/>
      <c r="LXT62" s="1"/>
      <c r="LXU62" s="1"/>
      <c r="LXV62" s="1"/>
      <c r="LXW62" s="1"/>
      <c r="LXX62" s="1"/>
      <c r="LXY62" s="1"/>
      <c r="LXZ62" s="1"/>
      <c r="LYA62" s="1"/>
      <c r="LYB62" s="1"/>
      <c r="LYC62" s="1"/>
      <c r="LYD62" s="1"/>
      <c r="LYE62" s="1"/>
      <c r="LYF62" s="1"/>
      <c r="LYG62" s="1"/>
      <c r="LYH62" s="1"/>
      <c r="LYI62" s="1"/>
      <c r="LYJ62" s="1"/>
      <c r="LYK62" s="1"/>
      <c r="LYL62" s="1"/>
      <c r="LYM62" s="1"/>
      <c r="LYN62" s="1"/>
      <c r="LYO62" s="1"/>
      <c r="LYP62" s="1"/>
      <c r="LYQ62" s="1"/>
      <c r="LYR62" s="1"/>
      <c r="LYS62" s="1"/>
      <c r="LYT62" s="1"/>
      <c r="LYU62" s="1"/>
      <c r="LYV62" s="1"/>
      <c r="LYW62" s="1"/>
      <c r="LYX62" s="1"/>
      <c r="LYY62" s="1"/>
      <c r="LYZ62" s="1"/>
      <c r="LZA62" s="1"/>
      <c r="LZB62" s="1"/>
      <c r="LZC62" s="1"/>
      <c r="LZD62" s="1"/>
      <c r="LZE62" s="1"/>
      <c r="LZF62" s="1"/>
      <c r="LZG62" s="1"/>
      <c r="LZH62" s="1"/>
      <c r="LZI62" s="1"/>
      <c r="LZJ62" s="1"/>
      <c r="LZK62" s="1"/>
      <c r="LZL62" s="1"/>
      <c r="LZM62" s="1"/>
      <c r="LZN62" s="1"/>
      <c r="LZO62" s="1"/>
      <c r="LZP62" s="1"/>
      <c r="LZQ62" s="1"/>
      <c r="LZR62" s="1"/>
      <c r="LZS62" s="1"/>
      <c r="LZT62" s="1"/>
      <c r="LZU62" s="1"/>
      <c r="LZV62" s="1"/>
      <c r="LZW62" s="1"/>
      <c r="LZX62" s="1"/>
      <c r="LZY62" s="1"/>
      <c r="LZZ62" s="1"/>
      <c r="MAA62" s="1"/>
      <c r="MAB62" s="1"/>
      <c r="MAC62" s="1"/>
      <c r="MAD62" s="1"/>
      <c r="MAE62" s="1"/>
      <c r="MAF62" s="1"/>
      <c r="MAG62" s="1"/>
      <c r="MAH62" s="1"/>
      <c r="MAI62" s="1"/>
      <c r="MAJ62" s="1"/>
      <c r="MAK62" s="1"/>
      <c r="MAL62" s="1"/>
      <c r="MAM62" s="1"/>
      <c r="MAN62" s="1"/>
      <c r="MAO62" s="1"/>
      <c r="MAP62" s="1"/>
      <c r="MAQ62" s="1"/>
      <c r="MAR62" s="1"/>
      <c r="MAS62" s="1"/>
      <c r="MAT62" s="1"/>
      <c r="MAU62" s="1"/>
      <c r="MAV62" s="1"/>
      <c r="MAW62" s="1"/>
      <c r="MAX62" s="1"/>
      <c r="MAY62" s="1"/>
      <c r="MAZ62" s="1"/>
      <c r="MBA62" s="1"/>
      <c r="MBB62" s="1"/>
      <c r="MBC62" s="1"/>
      <c r="MBD62" s="1"/>
      <c r="MBE62" s="1"/>
      <c r="MBF62" s="1"/>
      <c r="MBG62" s="1"/>
      <c r="MBH62" s="1"/>
      <c r="MBI62" s="1"/>
      <c r="MBJ62" s="1"/>
      <c r="MBK62" s="1"/>
      <c r="MBL62" s="1"/>
      <c r="MBM62" s="1"/>
      <c r="MBN62" s="1"/>
      <c r="MBO62" s="1"/>
      <c r="MBP62" s="1"/>
      <c r="MBQ62" s="1"/>
      <c r="MBR62" s="1"/>
      <c r="MBS62" s="1"/>
      <c r="MBT62" s="1"/>
      <c r="MBU62" s="1"/>
      <c r="MBV62" s="1"/>
      <c r="MBW62" s="1"/>
      <c r="MBX62" s="1"/>
      <c r="MBY62" s="1"/>
      <c r="MBZ62" s="1"/>
      <c r="MCA62" s="1"/>
      <c r="MCB62" s="1"/>
      <c r="MCC62" s="1"/>
      <c r="MCD62" s="1"/>
      <c r="MCE62" s="1"/>
      <c r="MCF62" s="1"/>
      <c r="MCG62" s="1"/>
      <c r="MCH62" s="1"/>
      <c r="MCI62" s="1"/>
      <c r="MCJ62" s="1"/>
      <c r="MCK62" s="1"/>
      <c r="MCL62" s="1"/>
      <c r="MCM62" s="1"/>
      <c r="MCN62" s="1"/>
      <c r="MCO62" s="1"/>
      <c r="MCP62" s="1"/>
      <c r="MCQ62" s="1"/>
      <c r="MCR62" s="1"/>
      <c r="MCS62" s="1"/>
      <c r="MCT62" s="1"/>
      <c r="MCU62" s="1"/>
      <c r="MCV62" s="1"/>
      <c r="MCW62" s="1"/>
      <c r="MCX62" s="1"/>
      <c r="MCY62" s="1"/>
      <c r="MCZ62" s="1"/>
      <c r="MDA62" s="1"/>
      <c r="MDB62" s="1"/>
      <c r="MDC62" s="1"/>
      <c r="MDD62" s="1"/>
      <c r="MDE62" s="1"/>
      <c r="MDF62" s="1"/>
      <c r="MDG62" s="1"/>
      <c r="MDH62" s="1"/>
      <c r="MDI62" s="1"/>
      <c r="MDJ62" s="1"/>
      <c r="MDK62" s="1"/>
      <c r="MDL62" s="1"/>
      <c r="MDM62" s="1"/>
      <c r="MDN62" s="1"/>
      <c r="MDO62" s="1"/>
      <c r="MDP62" s="1"/>
      <c r="MDQ62" s="1"/>
      <c r="MDR62" s="1"/>
      <c r="MDS62" s="1"/>
      <c r="MDT62" s="1"/>
      <c r="MDU62" s="1"/>
      <c r="MDV62" s="1"/>
      <c r="MDW62" s="1"/>
      <c r="MDX62" s="1"/>
      <c r="MDY62" s="1"/>
      <c r="MDZ62" s="1"/>
      <c r="MEA62" s="1"/>
      <c r="MEB62" s="1"/>
      <c r="MEC62" s="1"/>
      <c r="MED62" s="1"/>
      <c r="MEE62" s="1"/>
      <c r="MEF62" s="1"/>
      <c r="MEG62" s="1"/>
      <c r="MEH62" s="1"/>
      <c r="MEI62" s="1"/>
      <c r="MEJ62" s="1"/>
      <c r="MEK62" s="1"/>
      <c r="MEL62" s="1"/>
      <c r="MEM62" s="1"/>
      <c r="MEN62" s="1"/>
      <c r="MEO62" s="1"/>
      <c r="MEP62" s="1"/>
      <c r="MEQ62" s="1"/>
      <c r="MER62" s="1"/>
      <c r="MES62" s="1"/>
      <c r="MET62" s="1"/>
      <c r="MEU62" s="1"/>
      <c r="MEV62" s="1"/>
      <c r="MEW62" s="1"/>
      <c r="MEX62" s="1"/>
      <c r="MEY62" s="1"/>
      <c r="MEZ62" s="1"/>
      <c r="MFA62" s="1"/>
      <c r="MFB62" s="1"/>
      <c r="MFC62" s="1"/>
      <c r="MFD62" s="1"/>
      <c r="MFE62" s="1"/>
      <c r="MFF62" s="1"/>
      <c r="MFG62" s="1"/>
      <c r="MFH62" s="1"/>
      <c r="MFI62" s="1"/>
      <c r="MFJ62" s="1"/>
      <c r="MFK62" s="1"/>
      <c r="MFL62" s="1"/>
      <c r="MFM62" s="1"/>
      <c r="MFN62" s="1"/>
      <c r="MFO62" s="1"/>
      <c r="MFP62" s="1"/>
      <c r="MFQ62" s="1"/>
      <c r="MFR62" s="1"/>
      <c r="MFS62" s="1"/>
      <c r="MFT62" s="1"/>
      <c r="MFU62" s="1"/>
      <c r="MFV62" s="1"/>
      <c r="MFW62" s="1"/>
      <c r="MFX62" s="1"/>
      <c r="MFY62" s="1"/>
      <c r="MFZ62" s="1"/>
      <c r="MGA62" s="1"/>
      <c r="MGB62" s="1"/>
      <c r="MGC62" s="1"/>
      <c r="MGD62" s="1"/>
      <c r="MGE62" s="1"/>
      <c r="MGF62" s="1"/>
      <c r="MGG62" s="1"/>
      <c r="MGH62" s="1"/>
      <c r="MGI62" s="1"/>
      <c r="MGJ62" s="1"/>
      <c r="MGK62" s="1"/>
      <c r="MGL62" s="1"/>
      <c r="MGM62" s="1"/>
      <c r="MGN62" s="1"/>
      <c r="MGO62" s="1"/>
      <c r="MGP62" s="1"/>
      <c r="MGQ62" s="1"/>
      <c r="MGR62" s="1"/>
      <c r="MGS62" s="1"/>
      <c r="MGT62" s="1"/>
      <c r="MGU62" s="1"/>
      <c r="MGV62" s="1"/>
      <c r="MGW62" s="1"/>
      <c r="MGX62" s="1"/>
      <c r="MGY62" s="1"/>
      <c r="MGZ62" s="1"/>
      <c r="MHA62" s="1"/>
      <c r="MHB62" s="1"/>
      <c r="MHC62" s="1"/>
      <c r="MHD62" s="1"/>
      <c r="MHE62" s="1"/>
      <c r="MHF62" s="1"/>
      <c r="MHG62" s="1"/>
      <c r="MHH62" s="1"/>
      <c r="MHI62" s="1"/>
      <c r="MHJ62" s="1"/>
      <c r="MHK62" s="1"/>
      <c r="MHL62" s="1"/>
      <c r="MHM62" s="1"/>
      <c r="MHN62" s="1"/>
      <c r="MHO62" s="1"/>
      <c r="MHP62" s="1"/>
      <c r="MHQ62" s="1"/>
      <c r="MHR62" s="1"/>
      <c r="MHS62" s="1"/>
      <c r="MHT62" s="1"/>
      <c r="MHU62" s="1"/>
      <c r="MHV62" s="1"/>
      <c r="MHW62" s="1"/>
      <c r="MHX62" s="1"/>
      <c r="MHY62" s="1"/>
      <c r="MHZ62" s="1"/>
      <c r="MIA62" s="1"/>
      <c r="MIB62" s="1"/>
      <c r="MIC62" s="1"/>
      <c r="MID62" s="1"/>
      <c r="MIE62" s="1"/>
      <c r="MIF62" s="1"/>
      <c r="MIG62" s="1"/>
      <c r="MIH62" s="1"/>
      <c r="MII62" s="1"/>
      <c r="MIJ62" s="1"/>
      <c r="MIK62" s="1"/>
      <c r="MIL62" s="1"/>
      <c r="MIM62" s="1"/>
      <c r="MIN62" s="1"/>
      <c r="MIO62" s="1"/>
      <c r="MIP62" s="1"/>
      <c r="MIQ62" s="1"/>
      <c r="MIR62" s="1"/>
      <c r="MIS62" s="1"/>
      <c r="MIT62" s="1"/>
      <c r="MIU62" s="1"/>
      <c r="MIV62" s="1"/>
      <c r="MIW62" s="1"/>
      <c r="MIX62" s="1"/>
      <c r="MIY62" s="1"/>
      <c r="MIZ62" s="1"/>
      <c r="MJA62" s="1"/>
      <c r="MJB62" s="1"/>
      <c r="MJC62" s="1"/>
      <c r="MJD62" s="1"/>
      <c r="MJE62" s="1"/>
      <c r="MJF62" s="1"/>
      <c r="MJG62" s="1"/>
      <c r="MJH62" s="1"/>
      <c r="MJI62" s="1"/>
      <c r="MJJ62" s="1"/>
      <c r="MJK62" s="1"/>
      <c r="MJL62" s="1"/>
      <c r="MJM62" s="1"/>
      <c r="MJN62" s="1"/>
      <c r="MJO62" s="1"/>
      <c r="MJP62" s="1"/>
      <c r="MJQ62" s="1"/>
      <c r="MJR62" s="1"/>
      <c r="MJS62" s="1"/>
      <c r="MJT62" s="1"/>
      <c r="MJU62" s="1"/>
      <c r="MJV62" s="1"/>
      <c r="MJW62" s="1"/>
      <c r="MJX62" s="1"/>
      <c r="MJY62" s="1"/>
      <c r="MJZ62" s="1"/>
      <c r="MKA62" s="1"/>
      <c r="MKB62" s="1"/>
      <c r="MKC62" s="1"/>
      <c r="MKD62" s="1"/>
      <c r="MKE62" s="1"/>
      <c r="MKF62" s="1"/>
      <c r="MKG62" s="1"/>
      <c r="MKH62" s="1"/>
      <c r="MKI62" s="1"/>
      <c r="MKJ62" s="1"/>
      <c r="MKK62" s="1"/>
      <c r="MKL62" s="1"/>
      <c r="MKM62" s="1"/>
      <c r="MKN62" s="1"/>
      <c r="MKO62" s="1"/>
      <c r="MKP62" s="1"/>
      <c r="MKQ62" s="1"/>
      <c r="MKR62" s="1"/>
      <c r="MKS62" s="1"/>
      <c r="MKT62" s="1"/>
      <c r="MKU62" s="1"/>
      <c r="MKV62" s="1"/>
      <c r="MKW62" s="1"/>
      <c r="MKX62" s="1"/>
      <c r="MKY62" s="1"/>
      <c r="MKZ62" s="1"/>
      <c r="MLA62" s="1"/>
      <c r="MLB62" s="1"/>
      <c r="MLC62" s="1"/>
      <c r="MLD62" s="1"/>
      <c r="MLE62" s="1"/>
      <c r="MLF62" s="1"/>
      <c r="MLG62" s="1"/>
      <c r="MLH62" s="1"/>
      <c r="MLI62" s="1"/>
      <c r="MLJ62" s="1"/>
      <c r="MLK62" s="1"/>
      <c r="MLL62" s="1"/>
      <c r="MLM62" s="1"/>
      <c r="MLN62" s="1"/>
      <c r="MLO62" s="1"/>
      <c r="MLP62" s="1"/>
      <c r="MLQ62" s="1"/>
      <c r="MLR62" s="1"/>
      <c r="MLS62" s="1"/>
      <c r="MLT62" s="1"/>
      <c r="MLU62" s="1"/>
      <c r="MLV62" s="1"/>
      <c r="MLW62" s="1"/>
      <c r="MLX62" s="1"/>
      <c r="MLY62" s="1"/>
      <c r="MLZ62" s="1"/>
      <c r="MMA62" s="1"/>
      <c r="MMB62" s="1"/>
      <c r="MMC62" s="1"/>
      <c r="MMD62" s="1"/>
      <c r="MME62" s="1"/>
      <c r="MMF62" s="1"/>
      <c r="MMG62" s="1"/>
      <c r="MMH62" s="1"/>
      <c r="MMI62" s="1"/>
      <c r="MMJ62" s="1"/>
      <c r="MMK62" s="1"/>
      <c r="MML62" s="1"/>
      <c r="MMM62" s="1"/>
      <c r="MMN62" s="1"/>
      <c r="MMO62" s="1"/>
      <c r="MMP62" s="1"/>
      <c r="MMQ62" s="1"/>
      <c r="MMR62" s="1"/>
      <c r="MMS62" s="1"/>
      <c r="MMT62" s="1"/>
      <c r="MMU62" s="1"/>
      <c r="MMV62" s="1"/>
      <c r="MMW62" s="1"/>
      <c r="MMX62" s="1"/>
      <c r="MMY62" s="1"/>
      <c r="MMZ62" s="1"/>
      <c r="MNA62" s="1"/>
      <c r="MNB62" s="1"/>
      <c r="MNC62" s="1"/>
      <c r="MND62" s="1"/>
      <c r="MNE62" s="1"/>
      <c r="MNF62" s="1"/>
      <c r="MNG62" s="1"/>
      <c r="MNH62" s="1"/>
      <c r="MNI62" s="1"/>
      <c r="MNJ62" s="1"/>
      <c r="MNK62" s="1"/>
      <c r="MNL62" s="1"/>
      <c r="MNM62" s="1"/>
      <c r="MNN62" s="1"/>
      <c r="MNO62" s="1"/>
      <c r="MNP62" s="1"/>
      <c r="MNQ62" s="1"/>
      <c r="MNR62" s="1"/>
      <c r="MNS62" s="1"/>
      <c r="MNT62" s="1"/>
      <c r="MNU62" s="1"/>
      <c r="MNV62" s="1"/>
      <c r="MNW62" s="1"/>
      <c r="MNX62" s="1"/>
      <c r="MNY62" s="1"/>
      <c r="MNZ62" s="1"/>
      <c r="MOA62" s="1"/>
      <c r="MOB62" s="1"/>
      <c r="MOC62" s="1"/>
      <c r="MOD62" s="1"/>
      <c r="MOE62" s="1"/>
      <c r="MOF62" s="1"/>
      <c r="MOG62" s="1"/>
      <c r="MOH62" s="1"/>
      <c r="MOI62" s="1"/>
      <c r="MOJ62" s="1"/>
      <c r="MOK62" s="1"/>
      <c r="MOL62" s="1"/>
      <c r="MOM62" s="1"/>
      <c r="MON62" s="1"/>
      <c r="MOO62" s="1"/>
      <c r="MOP62" s="1"/>
      <c r="MOQ62" s="1"/>
      <c r="MOR62" s="1"/>
      <c r="MOS62" s="1"/>
      <c r="MOT62" s="1"/>
      <c r="MOU62" s="1"/>
      <c r="MOV62" s="1"/>
      <c r="MOW62" s="1"/>
      <c r="MOX62" s="1"/>
      <c r="MOY62" s="1"/>
      <c r="MOZ62" s="1"/>
      <c r="MPA62" s="1"/>
      <c r="MPB62" s="1"/>
      <c r="MPC62" s="1"/>
      <c r="MPD62" s="1"/>
      <c r="MPE62" s="1"/>
      <c r="MPF62" s="1"/>
      <c r="MPG62" s="1"/>
      <c r="MPH62" s="1"/>
      <c r="MPI62" s="1"/>
      <c r="MPJ62" s="1"/>
      <c r="MPK62" s="1"/>
      <c r="MPL62" s="1"/>
      <c r="MPM62" s="1"/>
      <c r="MPN62" s="1"/>
      <c r="MPO62" s="1"/>
      <c r="MPP62" s="1"/>
      <c r="MPQ62" s="1"/>
      <c r="MPR62" s="1"/>
      <c r="MPS62" s="1"/>
      <c r="MPT62" s="1"/>
      <c r="MPU62" s="1"/>
      <c r="MPV62" s="1"/>
      <c r="MPW62" s="1"/>
      <c r="MPX62" s="1"/>
      <c r="MPY62" s="1"/>
      <c r="MPZ62" s="1"/>
      <c r="MQA62" s="1"/>
      <c r="MQB62" s="1"/>
      <c r="MQC62" s="1"/>
      <c r="MQD62" s="1"/>
      <c r="MQE62" s="1"/>
      <c r="MQF62" s="1"/>
      <c r="MQG62" s="1"/>
      <c r="MQH62" s="1"/>
      <c r="MQI62" s="1"/>
      <c r="MQJ62" s="1"/>
      <c r="MQK62" s="1"/>
      <c r="MQL62" s="1"/>
      <c r="MQM62" s="1"/>
      <c r="MQN62" s="1"/>
      <c r="MQO62" s="1"/>
      <c r="MQP62" s="1"/>
      <c r="MQQ62" s="1"/>
      <c r="MQR62" s="1"/>
      <c r="MQS62" s="1"/>
      <c r="MQT62" s="1"/>
      <c r="MQU62" s="1"/>
      <c r="MQV62" s="1"/>
      <c r="MQW62" s="1"/>
      <c r="MQX62" s="1"/>
      <c r="MQY62" s="1"/>
      <c r="MQZ62" s="1"/>
      <c r="MRA62" s="1"/>
      <c r="MRB62" s="1"/>
      <c r="MRC62" s="1"/>
      <c r="MRD62" s="1"/>
      <c r="MRE62" s="1"/>
      <c r="MRF62" s="1"/>
      <c r="MRG62" s="1"/>
      <c r="MRH62" s="1"/>
      <c r="MRI62" s="1"/>
      <c r="MRJ62" s="1"/>
      <c r="MRK62" s="1"/>
      <c r="MRL62" s="1"/>
      <c r="MRM62" s="1"/>
      <c r="MRN62" s="1"/>
      <c r="MRO62" s="1"/>
      <c r="MRP62" s="1"/>
      <c r="MRQ62" s="1"/>
      <c r="MRR62" s="1"/>
      <c r="MRS62" s="1"/>
      <c r="MRT62" s="1"/>
      <c r="MRU62" s="1"/>
      <c r="MRV62" s="1"/>
      <c r="MRW62" s="1"/>
      <c r="MRX62" s="1"/>
      <c r="MRY62" s="1"/>
      <c r="MRZ62" s="1"/>
      <c r="MSA62" s="1"/>
      <c r="MSB62" s="1"/>
      <c r="MSC62" s="1"/>
      <c r="MSD62" s="1"/>
      <c r="MSE62" s="1"/>
      <c r="MSF62" s="1"/>
      <c r="MSG62" s="1"/>
      <c r="MSH62" s="1"/>
      <c r="MSI62" s="1"/>
      <c r="MSJ62" s="1"/>
      <c r="MSK62" s="1"/>
      <c r="MSL62" s="1"/>
      <c r="MSM62" s="1"/>
      <c r="MSN62" s="1"/>
      <c r="MSO62" s="1"/>
      <c r="MSP62" s="1"/>
      <c r="MSQ62" s="1"/>
      <c r="MSR62" s="1"/>
      <c r="MSS62" s="1"/>
      <c r="MST62" s="1"/>
      <c r="MSU62" s="1"/>
      <c r="MSV62" s="1"/>
      <c r="MSW62" s="1"/>
      <c r="MSX62" s="1"/>
      <c r="MSY62" s="1"/>
      <c r="MSZ62" s="1"/>
      <c r="MTA62" s="1"/>
      <c r="MTB62" s="1"/>
      <c r="MTC62" s="1"/>
      <c r="MTD62" s="1"/>
      <c r="MTE62" s="1"/>
      <c r="MTF62" s="1"/>
      <c r="MTG62" s="1"/>
      <c r="MTH62" s="1"/>
      <c r="MTI62" s="1"/>
      <c r="MTJ62" s="1"/>
      <c r="MTK62" s="1"/>
      <c r="MTL62" s="1"/>
      <c r="MTM62" s="1"/>
      <c r="MTN62" s="1"/>
      <c r="MTO62" s="1"/>
      <c r="MTP62" s="1"/>
      <c r="MTQ62" s="1"/>
      <c r="MTR62" s="1"/>
      <c r="MTS62" s="1"/>
      <c r="MTT62" s="1"/>
      <c r="MTU62" s="1"/>
      <c r="MTV62" s="1"/>
      <c r="MTW62" s="1"/>
      <c r="MTX62" s="1"/>
      <c r="MTY62" s="1"/>
      <c r="MTZ62" s="1"/>
      <c r="MUA62" s="1"/>
      <c r="MUB62" s="1"/>
      <c r="MUC62" s="1"/>
      <c r="MUD62" s="1"/>
      <c r="MUE62" s="1"/>
      <c r="MUF62" s="1"/>
      <c r="MUG62" s="1"/>
      <c r="MUH62" s="1"/>
      <c r="MUI62" s="1"/>
      <c r="MUJ62" s="1"/>
      <c r="MUK62" s="1"/>
      <c r="MUL62" s="1"/>
      <c r="MUM62" s="1"/>
      <c r="MUN62" s="1"/>
      <c r="MUO62" s="1"/>
      <c r="MUP62" s="1"/>
      <c r="MUQ62" s="1"/>
      <c r="MUR62" s="1"/>
      <c r="MUS62" s="1"/>
      <c r="MUT62" s="1"/>
      <c r="MUU62" s="1"/>
      <c r="MUV62" s="1"/>
      <c r="MUW62" s="1"/>
      <c r="MUX62" s="1"/>
      <c r="MUY62" s="1"/>
      <c r="MUZ62" s="1"/>
      <c r="MVA62" s="1"/>
      <c r="MVB62" s="1"/>
      <c r="MVC62" s="1"/>
      <c r="MVD62" s="1"/>
      <c r="MVE62" s="1"/>
      <c r="MVF62" s="1"/>
      <c r="MVG62" s="1"/>
      <c r="MVH62" s="1"/>
      <c r="MVI62" s="1"/>
      <c r="MVJ62" s="1"/>
      <c r="MVK62" s="1"/>
      <c r="MVL62" s="1"/>
      <c r="MVM62" s="1"/>
      <c r="MVN62" s="1"/>
      <c r="MVO62" s="1"/>
      <c r="MVP62" s="1"/>
      <c r="MVQ62" s="1"/>
      <c r="MVR62" s="1"/>
      <c r="MVS62" s="1"/>
      <c r="MVT62" s="1"/>
      <c r="MVU62" s="1"/>
      <c r="MVV62" s="1"/>
      <c r="MVW62" s="1"/>
      <c r="MVX62" s="1"/>
      <c r="MVY62" s="1"/>
      <c r="MVZ62" s="1"/>
      <c r="MWA62" s="1"/>
      <c r="MWB62" s="1"/>
      <c r="MWC62" s="1"/>
      <c r="MWD62" s="1"/>
      <c r="MWE62" s="1"/>
      <c r="MWF62" s="1"/>
      <c r="MWG62" s="1"/>
      <c r="MWH62" s="1"/>
      <c r="MWI62" s="1"/>
      <c r="MWJ62" s="1"/>
      <c r="MWK62" s="1"/>
      <c r="MWL62" s="1"/>
      <c r="MWM62" s="1"/>
      <c r="MWN62" s="1"/>
      <c r="MWO62" s="1"/>
      <c r="MWP62" s="1"/>
      <c r="MWQ62" s="1"/>
      <c r="MWR62" s="1"/>
      <c r="MWS62" s="1"/>
      <c r="MWT62" s="1"/>
      <c r="MWU62" s="1"/>
      <c r="MWV62" s="1"/>
      <c r="MWW62" s="1"/>
      <c r="MWX62" s="1"/>
      <c r="MWY62" s="1"/>
      <c r="MWZ62" s="1"/>
      <c r="MXA62" s="1"/>
      <c r="MXB62" s="1"/>
      <c r="MXC62" s="1"/>
      <c r="MXD62" s="1"/>
      <c r="MXE62" s="1"/>
      <c r="MXF62" s="1"/>
      <c r="MXG62" s="1"/>
      <c r="MXH62" s="1"/>
      <c r="MXI62" s="1"/>
      <c r="MXJ62" s="1"/>
      <c r="MXK62" s="1"/>
      <c r="MXL62" s="1"/>
      <c r="MXM62" s="1"/>
      <c r="MXN62" s="1"/>
      <c r="MXO62" s="1"/>
      <c r="MXP62" s="1"/>
      <c r="MXQ62" s="1"/>
      <c r="MXR62" s="1"/>
      <c r="MXS62" s="1"/>
      <c r="MXT62" s="1"/>
      <c r="MXU62" s="1"/>
      <c r="MXV62" s="1"/>
      <c r="MXW62" s="1"/>
      <c r="MXX62" s="1"/>
      <c r="MXY62" s="1"/>
      <c r="MXZ62" s="1"/>
      <c r="MYA62" s="1"/>
      <c r="MYB62" s="1"/>
      <c r="MYC62" s="1"/>
      <c r="MYD62" s="1"/>
      <c r="MYE62" s="1"/>
      <c r="MYF62" s="1"/>
      <c r="MYG62" s="1"/>
      <c r="MYH62" s="1"/>
      <c r="MYI62" s="1"/>
      <c r="MYJ62" s="1"/>
      <c r="MYK62" s="1"/>
      <c r="MYL62" s="1"/>
      <c r="MYM62" s="1"/>
      <c r="MYN62" s="1"/>
      <c r="MYO62" s="1"/>
      <c r="MYP62" s="1"/>
      <c r="MYQ62" s="1"/>
      <c r="MYR62" s="1"/>
      <c r="MYS62" s="1"/>
      <c r="MYT62" s="1"/>
      <c r="MYU62" s="1"/>
      <c r="MYV62" s="1"/>
      <c r="MYW62" s="1"/>
      <c r="MYX62" s="1"/>
      <c r="MYY62" s="1"/>
      <c r="MYZ62" s="1"/>
      <c r="MZA62" s="1"/>
      <c r="MZB62" s="1"/>
      <c r="MZC62" s="1"/>
      <c r="MZD62" s="1"/>
      <c r="MZE62" s="1"/>
      <c r="MZF62" s="1"/>
      <c r="MZG62" s="1"/>
      <c r="MZH62" s="1"/>
      <c r="MZI62" s="1"/>
      <c r="MZJ62" s="1"/>
      <c r="MZK62" s="1"/>
      <c r="MZL62" s="1"/>
      <c r="MZM62" s="1"/>
      <c r="MZN62" s="1"/>
      <c r="MZO62" s="1"/>
      <c r="MZP62" s="1"/>
      <c r="MZQ62" s="1"/>
      <c r="MZR62" s="1"/>
      <c r="MZS62" s="1"/>
      <c r="MZT62" s="1"/>
      <c r="MZU62" s="1"/>
      <c r="MZV62" s="1"/>
      <c r="MZW62" s="1"/>
      <c r="MZX62" s="1"/>
      <c r="MZY62" s="1"/>
      <c r="MZZ62" s="1"/>
      <c r="NAA62" s="1"/>
      <c r="NAB62" s="1"/>
      <c r="NAC62" s="1"/>
      <c r="NAD62" s="1"/>
      <c r="NAE62" s="1"/>
      <c r="NAF62" s="1"/>
      <c r="NAG62" s="1"/>
      <c r="NAH62" s="1"/>
      <c r="NAI62" s="1"/>
      <c r="NAJ62" s="1"/>
      <c r="NAK62" s="1"/>
      <c r="NAL62" s="1"/>
      <c r="NAM62" s="1"/>
      <c r="NAN62" s="1"/>
      <c r="NAO62" s="1"/>
      <c r="NAP62" s="1"/>
      <c r="NAQ62" s="1"/>
      <c r="NAR62" s="1"/>
      <c r="NAS62" s="1"/>
      <c r="NAT62" s="1"/>
      <c r="NAU62" s="1"/>
      <c r="NAV62" s="1"/>
      <c r="NAW62" s="1"/>
      <c r="NAX62" s="1"/>
      <c r="NAY62" s="1"/>
      <c r="NAZ62" s="1"/>
      <c r="NBA62" s="1"/>
      <c r="NBB62" s="1"/>
      <c r="NBC62" s="1"/>
      <c r="NBD62" s="1"/>
      <c r="NBE62" s="1"/>
      <c r="NBF62" s="1"/>
      <c r="NBG62" s="1"/>
      <c r="NBH62" s="1"/>
      <c r="NBI62" s="1"/>
      <c r="NBJ62" s="1"/>
      <c r="NBK62" s="1"/>
      <c r="NBL62" s="1"/>
      <c r="NBM62" s="1"/>
      <c r="NBN62" s="1"/>
      <c r="NBO62" s="1"/>
      <c r="NBP62" s="1"/>
      <c r="NBQ62" s="1"/>
      <c r="NBR62" s="1"/>
      <c r="NBS62" s="1"/>
      <c r="NBT62" s="1"/>
      <c r="NBU62" s="1"/>
      <c r="NBV62" s="1"/>
      <c r="NBW62" s="1"/>
      <c r="NBX62" s="1"/>
      <c r="NBY62" s="1"/>
      <c r="NBZ62" s="1"/>
      <c r="NCA62" s="1"/>
      <c r="NCB62" s="1"/>
      <c r="NCC62" s="1"/>
      <c r="NCD62" s="1"/>
      <c r="NCE62" s="1"/>
      <c r="NCF62" s="1"/>
      <c r="NCG62" s="1"/>
      <c r="NCH62" s="1"/>
      <c r="NCI62" s="1"/>
      <c r="NCJ62" s="1"/>
      <c r="NCK62" s="1"/>
      <c r="NCL62" s="1"/>
      <c r="NCM62" s="1"/>
      <c r="NCN62" s="1"/>
      <c r="NCO62" s="1"/>
      <c r="NCP62" s="1"/>
      <c r="NCQ62" s="1"/>
      <c r="NCR62" s="1"/>
      <c r="NCS62" s="1"/>
      <c r="NCT62" s="1"/>
      <c r="NCU62" s="1"/>
      <c r="NCV62" s="1"/>
      <c r="NCW62" s="1"/>
      <c r="NCX62" s="1"/>
      <c r="NCY62" s="1"/>
      <c r="NCZ62" s="1"/>
      <c r="NDA62" s="1"/>
      <c r="NDB62" s="1"/>
      <c r="NDC62" s="1"/>
      <c r="NDD62" s="1"/>
      <c r="NDE62" s="1"/>
      <c r="NDF62" s="1"/>
      <c r="NDG62" s="1"/>
      <c r="NDH62" s="1"/>
      <c r="NDI62" s="1"/>
      <c r="NDJ62" s="1"/>
      <c r="NDK62" s="1"/>
      <c r="NDL62" s="1"/>
      <c r="NDM62" s="1"/>
      <c r="NDN62" s="1"/>
      <c r="NDO62" s="1"/>
      <c r="NDP62" s="1"/>
      <c r="NDQ62" s="1"/>
      <c r="NDR62" s="1"/>
      <c r="NDS62" s="1"/>
      <c r="NDT62" s="1"/>
      <c r="NDU62" s="1"/>
      <c r="NDV62" s="1"/>
      <c r="NDW62" s="1"/>
      <c r="NDX62" s="1"/>
      <c r="NDY62" s="1"/>
      <c r="NDZ62" s="1"/>
      <c r="NEA62" s="1"/>
      <c r="NEB62" s="1"/>
      <c r="NEC62" s="1"/>
      <c r="NED62" s="1"/>
      <c r="NEE62" s="1"/>
      <c r="NEF62" s="1"/>
      <c r="NEG62" s="1"/>
      <c r="NEH62" s="1"/>
      <c r="NEI62" s="1"/>
      <c r="NEJ62" s="1"/>
      <c r="NEK62" s="1"/>
      <c r="NEL62" s="1"/>
      <c r="NEM62" s="1"/>
      <c r="NEN62" s="1"/>
      <c r="NEO62" s="1"/>
      <c r="NEP62" s="1"/>
      <c r="NEQ62" s="1"/>
      <c r="NER62" s="1"/>
      <c r="NES62" s="1"/>
      <c r="NET62" s="1"/>
      <c r="NEU62" s="1"/>
      <c r="NEV62" s="1"/>
      <c r="NEW62" s="1"/>
      <c r="NEX62" s="1"/>
      <c r="NEY62" s="1"/>
      <c r="NEZ62" s="1"/>
      <c r="NFA62" s="1"/>
      <c r="NFB62" s="1"/>
      <c r="NFC62" s="1"/>
      <c r="NFD62" s="1"/>
      <c r="NFE62" s="1"/>
      <c r="NFF62" s="1"/>
      <c r="NFG62" s="1"/>
      <c r="NFH62" s="1"/>
      <c r="NFI62" s="1"/>
      <c r="NFJ62" s="1"/>
      <c r="NFK62" s="1"/>
      <c r="NFL62" s="1"/>
      <c r="NFM62" s="1"/>
      <c r="NFN62" s="1"/>
      <c r="NFO62" s="1"/>
      <c r="NFP62" s="1"/>
      <c r="NFQ62" s="1"/>
      <c r="NFR62" s="1"/>
      <c r="NFS62" s="1"/>
      <c r="NFT62" s="1"/>
      <c r="NFU62" s="1"/>
      <c r="NFV62" s="1"/>
      <c r="NFW62" s="1"/>
      <c r="NFX62" s="1"/>
      <c r="NFY62" s="1"/>
      <c r="NFZ62" s="1"/>
      <c r="NGA62" s="1"/>
      <c r="NGB62" s="1"/>
      <c r="NGC62" s="1"/>
      <c r="NGD62" s="1"/>
      <c r="NGE62" s="1"/>
      <c r="NGF62" s="1"/>
      <c r="NGG62" s="1"/>
      <c r="NGH62" s="1"/>
      <c r="NGI62" s="1"/>
      <c r="NGJ62" s="1"/>
      <c r="NGK62" s="1"/>
      <c r="NGL62" s="1"/>
      <c r="NGM62" s="1"/>
      <c r="NGN62" s="1"/>
      <c r="NGO62" s="1"/>
      <c r="NGP62" s="1"/>
      <c r="NGQ62" s="1"/>
      <c r="NGR62" s="1"/>
      <c r="NGS62" s="1"/>
      <c r="NGT62" s="1"/>
      <c r="NGU62" s="1"/>
      <c r="NGV62" s="1"/>
      <c r="NGW62" s="1"/>
      <c r="NGX62" s="1"/>
      <c r="NGY62" s="1"/>
      <c r="NGZ62" s="1"/>
      <c r="NHA62" s="1"/>
      <c r="NHB62" s="1"/>
      <c r="NHC62" s="1"/>
      <c r="NHD62" s="1"/>
      <c r="NHE62" s="1"/>
      <c r="NHF62" s="1"/>
      <c r="NHG62" s="1"/>
      <c r="NHH62" s="1"/>
      <c r="NHI62" s="1"/>
      <c r="NHJ62" s="1"/>
      <c r="NHK62" s="1"/>
      <c r="NHL62" s="1"/>
      <c r="NHM62" s="1"/>
      <c r="NHN62" s="1"/>
      <c r="NHO62" s="1"/>
      <c r="NHP62" s="1"/>
      <c r="NHQ62" s="1"/>
      <c r="NHR62" s="1"/>
      <c r="NHS62" s="1"/>
      <c r="NHT62" s="1"/>
      <c r="NHU62" s="1"/>
      <c r="NHV62" s="1"/>
      <c r="NHW62" s="1"/>
      <c r="NHX62" s="1"/>
      <c r="NHY62" s="1"/>
      <c r="NHZ62" s="1"/>
      <c r="NIA62" s="1"/>
      <c r="NIB62" s="1"/>
      <c r="NIC62" s="1"/>
      <c r="NID62" s="1"/>
      <c r="NIE62" s="1"/>
      <c r="NIF62" s="1"/>
      <c r="NIG62" s="1"/>
      <c r="NIH62" s="1"/>
      <c r="NII62" s="1"/>
      <c r="NIJ62" s="1"/>
      <c r="NIK62" s="1"/>
      <c r="NIL62" s="1"/>
      <c r="NIM62" s="1"/>
      <c r="NIN62" s="1"/>
      <c r="NIO62" s="1"/>
      <c r="NIP62" s="1"/>
      <c r="NIQ62" s="1"/>
      <c r="NIR62" s="1"/>
      <c r="NIS62" s="1"/>
      <c r="NIT62" s="1"/>
      <c r="NIU62" s="1"/>
      <c r="NIV62" s="1"/>
      <c r="NIW62" s="1"/>
      <c r="NIX62" s="1"/>
      <c r="NIY62" s="1"/>
      <c r="NIZ62" s="1"/>
      <c r="NJA62" s="1"/>
      <c r="NJB62" s="1"/>
      <c r="NJC62" s="1"/>
      <c r="NJD62" s="1"/>
      <c r="NJE62" s="1"/>
      <c r="NJF62" s="1"/>
      <c r="NJG62" s="1"/>
      <c r="NJH62" s="1"/>
      <c r="NJI62" s="1"/>
      <c r="NJJ62" s="1"/>
      <c r="NJK62" s="1"/>
      <c r="NJL62" s="1"/>
      <c r="NJM62" s="1"/>
      <c r="NJN62" s="1"/>
      <c r="NJO62" s="1"/>
      <c r="NJP62" s="1"/>
      <c r="NJQ62" s="1"/>
      <c r="NJR62" s="1"/>
      <c r="NJS62" s="1"/>
      <c r="NJT62" s="1"/>
      <c r="NJU62" s="1"/>
      <c r="NJV62" s="1"/>
      <c r="NJW62" s="1"/>
      <c r="NJX62" s="1"/>
      <c r="NJY62" s="1"/>
      <c r="NJZ62" s="1"/>
      <c r="NKA62" s="1"/>
      <c r="NKB62" s="1"/>
      <c r="NKC62" s="1"/>
      <c r="NKD62" s="1"/>
      <c r="NKE62" s="1"/>
      <c r="NKF62" s="1"/>
      <c r="NKG62" s="1"/>
      <c r="NKH62" s="1"/>
      <c r="NKI62" s="1"/>
      <c r="NKJ62" s="1"/>
      <c r="NKK62" s="1"/>
      <c r="NKL62" s="1"/>
      <c r="NKM62" s="1"/>
      <c r="NKN62" s="1"/>
      <c r="NKO62" s="1"/>
      <c r="NKP62" s="1"/>
      <c r="NKQ62" s="1"/>
      <c r="NKR62" s="1"/>
      <c r="NKS62" s="1"/>
      <c r="NKT62" s="1"/>
      <c r="NKU62" s="1"/>
      <c r="NKV62" s="1"/>
      <c r="NKW62" s="1"/>
      <c r="NKX62" s="1"/>
      <c r="NKY62" s="1"/>
      <c r="NKZ62" s="1"/>
      <c r="NLA62" s="1"/>
      <c r="NLB62" s="1"/>
      <c r="NLC62" s="1"/>
      <c r="NLD62" s="1"/>
      <c r="NLE62" s="1"/>
      <c r="NLF62" s="1"/>
      <c r="NLG62" s="1"/>
      <c r="NLH62" s="1"/>
      <c r="NLI62" s="1"/>
      <c r="NLJ62" s="1"/>
      <c r="NLK62" s="1"/>
      <c r="NLL62" s="1"/>
      <c r="NLM62" s="1"/>
      <c r="NLN62" s="1"/>
      <c r="NLO62" s="1"/>
      <c r="NLP62" s="1"/>
      <c r="NLQ62" s="1"/>
      <c r="NLR62" s="1"/>
      <c r="NLS62" s="1"/>
      <c r="NLT62" s="1"/>
      <c r="NLU62" s="1"/>
      <c r="NLV62" s="1"/>
      <c r="NLW62" s="1"/>
      <c r="NLX62" s="1"/>
      <c r="NLY62" s="1"/>
      <c r="NLZ62" s="1"/>
      <c r="NMA62" s="1"/>
      <c r="NMB62" s="1"/>
      <c r="NMC62" s="1"/>
      <c r="NMD62" s="1"/>
      <c r="NME62" s="1"/>
      <c r="NMF62" s="1"/>
      <c r="NMG62" s="1"/>
      <c r="NMH62" s="1"/>
      <c r="NMI62" s="1"/>
      <c r="NMJ62" s="1"/>
      <c r="NMK62" s="1"/>
      <c r="NML62" s="1"/>
      <c r="NMM62" s="1"/>
      <c r="NMN62" s="1"/>
      <c r="NMO62" s="1"/>
      <c r="NMP62" s="1"/>
      <c r="NMQ62" s="1"/>
      <c r="NMR62" s="1"/>
      <c r="NMS62" s="1"/>
      <c r="NMT62" s="1"/>
      <c r="NMU62" s="1"/>
      <c r="NMV62" s="1"/>
      <c r="NMW62" s="1"/>
      <c r="NMX62" s="1"/>
      <c r="NMY62" s="1"/>
      <c r="NMZ62" s="1"/>
      <c r="NNA62" s="1"/>
      <c r="NNB62" s="1"/>
      <c r="NNC62" s="1"/>
      <c r="NND62" s="1"/>
      <c r="NNE62" s="1"/>
      <c r="NNF62" s="1"/>
      <c r="NNG62" s="1"/>
      <c r="NNH62" s="1"/>
      <c r="NNI62" s="1"/>
      <c r="NNJ62" s="1"/>
      <c r="NNK62" s="1"/>
      <c r="NNL62" s="1"/>
      <c r="NNM62" s="1"/>
      <c r="NNN62" s="1"/>
      <c r="NNO62" s="1"/>
      <c r="NNP62" s="1"/>
      <c r="NNQ62" s="1"/>
      <c r="NNR62" s="1"/>
      <c r="NNS62" s="1"/>
      <c r="NNT62" s="1"/>
      <c r="NNU62" s="1"/>
      <c r="NNV62" s="1"/>
      <c r="NNW62" s="1"/>
      <c r="NNX62" s="1"/>
      <c r="NNY62" s="1"/>
      <c r="NNZ62" s="1"/>
      <c r="NOA62" s="1"/>
      <c r="NOB62" s="1"/>
      <c r="NOC62" s="1"/>
      <c r="NOD62" s="1"/>
      <c r="NOE62" s="1"/>
      <c r="NOF62" s="1"/>
      <c r="NOG62" s="1"/>
      <c r="NOH62" s="1"/>
      <c r="NOI62" s="1"/>
      <c r="NOJ62" s="1"/>
      <c r="NOK62" s="1"/>
      <c r="NOL62" s="1"/>
      <c r="NOM62" s="1"/>
      <c r="NON62" s="1"/>
      <c r="NOO62" s="1"/>
      <c r="NOP62" s="1"/>
      <c r="NOQ62" s="1"/>
      <c r="NOR62" s="1"/>
      <c r="NOS62" s="1"/>
      <c r="NOT62" s="1"/>
      <c r="NOU62" s="1"/>
      <c r="NOV62" s="1"/>
      <c r="NOW62" s="1"/>
      <c r="NOX62" s="1"/>
      <c r="NOY62" s="1"/>
      <c r="NOZ62" s="1"/>
      <c r="NPA62" s="1"/>
      <c r="NPB62" s="1"/>
      <c r="NPC62" s="1"/>
      <c r="NPD62" s="1"/>
      <c r="NPE62" s="1"/>
      <c r="NPF62" s="1"/>
      <c r="NPG62" s="1"/>
      <c r="NPH62" s="1"/>
      <c r="NPI62" s="1"/>
      <c r="NPJ62" s="1"/>
      <c r="NPK62" s="1"/>
      <c r="NPL62" s="1"/>
      <c r="NPM62" s="1"/>
      <c r="NPN62" s="1"/>
      <c r="NPO62" s="1"/>
      <c r="NPP62" s="1"/>
      <c r="NPQ62" s="1"/>
      <c r="NPR62" s="1"/>
      <c r="NPS62" s="1"/>
      <c r="NPT62" s="1"/>
      <c r="NPU62" s="1"/>
      <c r="NPV62" s="1"/>
      <c r="NPW62" s="1"/>
      <c r="NPX62" s="1"/>
      <c r="NPY62" s="1"/>
      <c r="NPZ62" s="1"/>
      <c r="NQA62" s="1"/>
      <c r="NQB62" s="1"/>
      <c r="NQC62" s="1"/>
      <c r="NQD62" s="1"/>
      <c r="NQE62" s="1"/>
      <c r="NQF62" s="1"/>
      <c r="NQG62" s="1"/>
      <c r="NQH62" s="1"/>
      <c r="NQI62" s="1"/>
      <c r="NQJ62" s="1"/>
      <c r="NQK62" s="1"/>
      <c r="NQL62" s="1"/>
      <c r="NQM62" s="1"/>
      <c r="NQN62" s="1"/>
      <c r="NQO62" s="1"/>
      <c r="NQP62" s="1"/>
      <c r="NQQ62" s="1"/>
      <c r="NQR62" s="1"/>
      <c r="NQS62" s="1"/>
      <c r="NQT62" s="1"/>
      <c r="NQU62" s="1"/>
      <c r="NQV62" s="1"/>
      <c r="NQW62" s="1"/>
      <c r="NQX62" s="1"/>
      <c r="NQY62" s="1"/>
      <c r="NQZ62" s="1"/>
      <c r="NRA62" s="1"/>
      <c r="NRB62" s="1"/>
      <c r="NRC62" s="1"/>
      <c r="NRD62" s="1"/>
      <c r="NRE62" s="1"/>
      <c r="NRF62" s="1"/>
      <c r="NRG62" s="1"/>
      <c r="NRH62" s="1"/>
      <c r="NRI62" s="1"/>
      <c r="NRJ62" s="1"/>
      <c r="NRK62" s="1"/>
      <c r="NRL62" s="1"/>
      <c r="NRM62" s="1"/>
      <c r="NRN62" s="1"/>
      <c r="NRO62" s="1"/>
      <c r="NRP62" s="1"/>
      <c r="NRQ62" s="1"/>
      <c r="NRR62" s="1"/>
      <c r="NRS62" s="1"/>
      <c r="NRT62" s="1"/>
      <c r="NRU62" s="1"/>
      <c r="NRV62" s="1"/>
      <c r="NRW62" s="1"/>
      <c r="NRX62" s="1"/>
      <c r="NRY62" s="1"/>
      <c r="NRZ62" s="1"/>
      <c r="NSA62" s="1"/>
      <c r="NSB62" s="1"/>
      <c r="NSC62" s="1"/>
      <c r="NSD62" s="1"/>
      <c r="NSE62" s="1"/>
      <c r="NSF62" s="1"/>
      <c r="NSG62" s="1"/>
      <c r="NSH62" s="1"/>
      <c r="NSI62" s="1"/>
      <c r="NSJ62" s="1"/>
      <c r="NSK62" s="1"/>
      <c r="NSL62" s="1"/>
      <c r="NSM62" s="1"/>
      <c r="NSN62" s="1"/>
      <c r="NSO62" s="1"/>
      <c r="NSP62" s="1"/>
      <c r="NSQ62" s="1"/>
      <c r="NSR62" s="1"/>
      <c r="NSS62" s="1"/>
      <c r="NST62" s="1"/>
      <c r="NSU62" s="1"/>
      <c r="NSV62" s="1"/>
      <c r="NSW62" s="1"/>
      <c r="NSX62" s="1"/>
      <c r="NSY62" s="1"/>
      <c r="NSZ62" s="1"/>
      <c r="NTA62" s="1"/>
      <c r="NTB62" s="1"/>
      <c r="NTC62" s="1"/>
      <c r="NTD62" s="1"/>
      <c r="NTE62" s="1"/>
      <c r="NTF62" s="1"/>
      <c r="NTG62" s="1"/>
      <c r="NTH62" s="1"/>
      <c r="NTI62" s="1"/>
      <c r="NTJ62" s="1"/>
      <c r="NTK62" s="1"/>
      <c r="NTL62" s="1"/>
      <c r="NTM62" s="1"/>
      <c r="NTN62" s="1"/>
      <c r="NTO62" s="1"/>
      <c r="NTP62" s="1"/>
      <c r="NTQ62" s="1"/>
      <c r="NTR62" s="1"/>
      <c r="NTS62" s="1"/>
      <c r="NTT62" s="1"/>
      <c r="NTU62" s="1"/>
      <c r="NTV62" s="1"/>
      <c r="NTW62" s="1"/>
      <c r="NTX62" s="1"/>
      <c r="NTY62" s="1"/>
      <c r="NTZ62" s="1"/>
      <c r="NUA62" s="1"/>
      <c r="NUB62" s="1"/>
      <c r="NUC62" s="1"/>
      <c r="NUD62" s="1"/>
      <c r="NUE62" s="1"/>
      <c r="NUF62" s="1"/>
      <c r="NUG62" s="1"/>
      <c r="NUH62" s="1"/>
      <c r="NUI62" s="1"/>
      <c r="NUJ62" s="1"/>
      <c r="NUK62" s="1"/>
      <c r="NUL62" s="1"/>
      <c r="NUM62" s="1"/>
      <c r="NUN62" s="1"/>
      <c r="NUO62" s="1"/>
      <c r="NUP62" s="1"/>
      <c r="NUQ62" s="1"/>
      <c r="NUR62" s="1"/>
      <c r="NUS62" s="1"/>
      <c r="NUT62" s="1"/>
      <c r="NUU62" s="1"/>
      <c r="NUV62" s="1"/>
      <c r="NUW62" s="1"/>
      <c r="NUX62" s="1"/>
      <c r="NUY62" s="1"/>
      <c r="NUZ62" s="1"/>
      <c r="NVA62" s="1"/>
      <c r="NVB62" s="1"/>
      <c r="NVC62" s="1"/>
      <c r="NVD62" s="1"/>
      <c r="NVE62" s="1"/>
      <c r="NVF62" s="1"/>
      <c r="NVG62" s="1"/>
      <c r="NVH62" s="1"/>
      <c r="NVI62" s="1"/>
      <c r="NVJ62" s="1"/>
      <c r="NVK62" s="1"/>
      <c r="NVL62" s="1"/>
      <c r="NVM62" s="1"/>
      <c r="NVN62" s="1"/>
      <c r="NVO62" s="1"/>
      <c r="NVP62" s="1"/>
      <c r="NVQ62" s="1"/>
      <c r="NVR62" s="1"/>
      <c r="NVS62" s="1"/>
      <c r="NVT62" s="1"/>
      <c r="NVU62" s="1"/>
      <c r="NVV62" s="1"/>
      <c r="NVW62" s="1"/>
      <c r="NVX62" s="1"/>
      <c r="NVY62" s="1"/>
      <c r="NVZ62" s="1"/>
      <c r="NWA62" s="1"/>
      <c r="NWB62" s="1"/>
      <c r="NWC62" s="1"/>
      <c r="NWD62" s="1"/>
      <c r="NWE62" s="1"/>
      <c r="NWF62" s="1"/>
      <c r="NWG62" s="1"/>
      <c r="NWH62" s="1"/>
      <c r="NWI62" s="1"/>
      <c r="NWJ62" s="1"/>
      <c r="NWK62" s="1"/>
      <c r="NWL62" s="1"/>
      <c r="NWM62" s="1"/>
      <c r="NWN62" s="1"/>
      <c r="NWO62" s="1"/>
      <c r="NWP62" s="1"/>
      <c r="NWQ62" s="1"/>
      <c r="NWR62" s="1"/>
      <c r="NWS62" s="1"/>
      <c r="NWT62" s="1"/>
      <c r="NWU62" s="1"/>
      <c r="NWV62" s="1"/>
      <c r="NWW62" s="1"/>
      <c r="NWX62" s="1"/>
      <c r="NWY62" s="1"/>
      <c r="NWZ62" s="1"/>
      <c r="NXA62" s="1"/>
      <c r="NXB62" s="1"/>
      <c r="NXC62" s="1"/>
      <c r="NXD62" s="1"/>
      <c r="NXE62" s="1"/>
      <c r="NXF62" s="1"/>
      <c r="NXG62" s="1"/>
      <c r="NXH62" s="1"/>
      <c r="NXI62" s="1"/>
      <c r="NXJ62" s="1"/>
      <c r="NXK62" s="1"/>
      <c r="NXL62" s="1"/>
      <c r="NXM62" s="1"/>
      <c r="NXN62" s="1"/>
      <c r="NXO62" s="1"/>
      <c r="NXP62" s="1"/>
      <c r="NXQ62" s="1"/>
      <c r="NXR62" s="1"/>
      <c r="NXS62" s="1"/>
      <c r="NXT62" s="1"/>
      <c r="NXU62" s="1"/>
      <c r="NXV62" s="1"/>
      <c r="NXW62" s="1"/>
      <c r="NXX62" s="1"/>
      <c r="NXY62" s="1"/>
      <c r="NXZ62" s="1"/>
      <c r="NYA62" s="1"/>
      <c r="NYB62" s="1"/>
      <c r="NYC62" s="1"/>
      <c r="NYD62" s="1"/>
      <c r="NYE62" s="1"/>
      <c r="NYF62" s="1"/>
      <c r="NYG62" s="1"/>
      <c r="NYH62" s="1"/>
      <c r="NYI62" s="1"/>
      <c r="NYJ62" s="1"/>
      <c r="NYK62" s="1"/>
      <c r="NYL62" s="1"/>
      <c r="NYM62" s="1"/>
      <c r="NYN62" s="1"/>
      <c r="NYO62" s="1"/>
      <c r="NYP62" s="1"/>
      <c r="NYQ62" s="1"/>
      <c r="NYR62" s="1"/>
      <c r="NYS62" s="1"/>
      <c r="NYT62" s="1"/>
      <c r="NYU62" s="1"/>
      <c r="NYV62" s="1"/>
      <c r="NYW62" s="1"/>
      <c r="NYX62" s="1"/>
      <c r="NYY62" s="1"/>
      <c r="NYZ62" s="1"/>
      <c r="NZA62" s="1"/>
      <c r="NZB62" s="1"/>
      <c r="NZC62" s="1"/>
      <c r="NZD62" s="1"/>
      <c r="NZE62" s="1"/>
      <c r="NZF62" s="1"/>
      <c r="NZG62" s="1"/>
      <c r="NZH62" s="1"/>
      <c r="NZI62" s="1"/>
      <c r="NZJ62" s="1"/>
      <c r="NZK62" s="1"/>
      <c r="NZL62" s="1"/>
      <c r="NZM62" s="1"/>
      <c r="NZN62" s="1"/>
      <c r="NZO62" s="1"/>
      <c r="NZP62" s="1"/>
      <c r="NZQ62" s="1"/>
      <c r="NZR62" s="1"/>
      <c r="NZS62" s="1"/>
      <c r="NZT62" s="1"/>
      <c r="NZU62" s="1"/>
      <c r="NZV62" s="1"/>
      <c r="NZW62" s="1"/>
      <c r="NZX62" s="1"/>
      <c r="NZY62" s="1"/>
      <c r="NZZ62" s="1"/>
      <c r="OAA62" s="1"/>
      <c r="OAB62" s="1"/>
      <c r="OAC62" s="1"/>
      <c r="OAD62" s="1"/>
      <c r="OAE62" s="1"/>
      <c r="OAF62" s="1"/>
      <c r="OAG62" s="1"/>
      <c r="OAH62" s="1"/>
      <c r="OAI62" s="1"/>
      <c r="OAJ62" s="1"/>
      <c r="OAK62" s="1"/>
      <c r="OAL62" s="1"/>
      <c r="OAM62" s="1"/>
      <c r="OAN62" s="1"/>
      <c r="OAO62" s="1"/>
      <c r="OAP62" s="1"/>
      <c r="OAQ62" s="1"/>
      <c r="OAR62" s="1"/>
      <c r="OAS62" s="1"/>
      <c r="OAT62" s="1"/>
      <c r="OAU62" s="1"/>
      <c r="OAV62" s="1"/>
      <c r="OAW62" s="1"/>
      <c r="OAX62" s="1"/>
      <c r="OAY62" s="1"/>
      <c r="OAZ62" s="1"/>
      <c r="OBA62" s="1"/>
      <c r="OBB62" s="1"/>
      <c r="OBC62" s="1"/>
      <c r="OBD62" s="1"/>
      <c r="OBE62" s="1"/>
      <c r="OBF62" s="1"/>
      <c r="OBG62" s="1"/>
      <c r="OBH62" s="1"/>
      <c r="OBI62" s="1"/>
      <c r="OBJ62" s="1"/>
      <c r="OBK62" s="1"/>
      <c r="OBL62" s="1"/>
      <c r="OBM62" s="1"/>
      <c r="OBN62" s="1"/>
      <c r="OBO62" s="1"/>
      <c r="OBP62" s="1"/>
      <c r="OBQ62" s="1"/>
      <c r="OBR62" s="1"/>
      <c r="OBS62" s="1"/>
      <c r="OBT62" s="1"/>
      <c r="OBU62" s="1"/>
      <c r="OBV62" s="1"/>
      <c r="OBW62" s="1"/>
      <c r="OBX62" s="1"/>
      <c r="OBY62" s="1"/>
      <c r="OBZ62" s="1"/>
      <c r="OCA62" s="1"/>
      <c r="OCB62" s="1"/>
      <c r="OCC62" s="1"/>
      <c r="OCD62" s="1"/>
      <c r="OCE62" s="1"/>
      <c r="OCF62" s="1"/>
      <c r="OCG62" s="1"/>
      <c r="OCH62" s="1"/>
      <c r="OCI62" s="1"/>
      <c r="OCJ62" s="1"/>
      <c r="OCK62" s="1"/>
      <c r="OCL62" s="1"/>
      <c r="OCM62" s="1"/>
      <c r="OCN62" s="1"/>
      <c r="OCO62" s="1"/>
      <c r="OCP62" s="1"/>
      <c r="OCQ62" s="1"/>
      <c r="OCR62" s="1"/>
      <c r="OCS62" s="1"/>
      <c r="OCT62" s="1"/>
      <c r="OCU62" s="1"/>
      <c r="OCV62" s="1"/>
      <c r="OCW62" s="1"/>
      <c r="OCX62" s="1"/>
      <c r="OCY62" s="1"/>
      <c r="OCZ62" s="1"/>
      <c r="ODA62" s="1"/>
      <c r="ODB62" s="1"/>
      <c r="ODC62" s="1"/>
      <c r="ODD62" s="1"/>
      <c r="ODE62" s="1"/>
      <c r="ODF62" s="1"/>
      <c r="ODG62" s="1"/>
      <c r="ODH62" s="1"/>
      <c r="ODI62" s="1"/>
      <c r="ODJ62" s="1"/>
      <c r="ODK62" s="1"/>
      <c r="ODL62" s="1"/>
      <c r="ODM62" s="1"/>
      <c r="ODN62" s="1"/>
      <c r="ODO62" s="1"/>
      <c r="ODP62" s="1"/>
      <c r="ODQ62" s="1"/>
      <c r="ODR62" s="1"/>
      <c r="ODS62" s="1"/>
      <c r="ODT62" s="1"/>
      <c r="ODU62" s="1"/>
      <c r="ODV62" s="1"/>
      <c r="ODW62" s="1"/>
      <c r="ODX62" s="1"/>
      <c r="ODY62" s="1"/>
      <c r="ODZ62" s="1"/>
      <c r="OEA62" s="1"/>
      <c r="OEB62" s="1"/>
      <c r="OEC62" s="1"/>
      <c r="OED62" s="1"/>
      <c r="OEE62" s="1"/>
      <c r="OEF62" s="1"/>
      <c r="OEG62" s="1"/>
      <c r="OEH62" s="1"/>
      <c r="OEI62" s="1"/>
      <c r="OEJ62" s="1"/>
      <c r="OEK62" s="1"/>
      <c r="OEL62" s="1"/>
      <c r="OEM62" s="1"/>
      <c r="OEN62" s="1"/>
      <c r="OEO62" s="1"/>
      <c r="OEP62" s="1"/>
      <c r="OEQ62" s="1"/>
      <c r="OER62" s="1"/>
      <c r="OES62" s="1"/>
      <c r="OET62" s="1"/>
      <c r="OEU62" s="1"/>
      <c r="OEV62" s="1"/>
      <c r="OEW62" s="1"/>
      <c r="OEX62" s="1"/>
      <c r="OEY62" s="1"/>
      <c r="OEZ62" s="1"/>
      <c r="OFA62" s="1"/>
      <c r="OFB62" s="1"/>
      <c r="OFC62" s="1"/>
      <c r="OFD62" s="1"/>
      <c r="OFE62" s="1"/>
      <c r="OFF62" s="1"/>
      <c r="OFG62" s="1"/>
      <c r="OFH62" s="1"/>
      <c r="OFI62" s="1"/>
      <c r="OFJ62" s="1"/>
      <c r="OFK62" s="1"/>
      <c r="OFL62" s="1"/>
      <c r="OFM62" s="1"/>
      <c r="OFN62" s="1"/>
      <c r="OFO62" s="1"/>
      <c r="OFP62" s="1"/>
      <c r="OFQ62" s="1"/>
      <c r="OFR62" s="1"/>
      <c r="OFS62" s="1"/>
      <c r="OFT62" s="1"/>
      <c r="OFU62" s="1"/>
      <c r="OFV62" s="1"/>
      <c r="OFW62" s="1"/>
      <c r="OFX62" s="1"/>
      <c r="OFY62" s="1"/>
      <c r="OFZ62" s="1"/>
      <c r="OGA62" s="1"/>
      <c r="OGB62" s="1"/>
      <c r="OGC62" s="1"/>
      <c r="OGD62" s="1"/>
      <c r="OGE62" s="1"/>
      <c r="OGF62" s="1"/>
      <c r="OGG62" s="1"/>
      <c r="OGH62" s="1"/>
      <c r="OGI62" s="1"/>
      <c r="OGJ62" s="1"/>
      <c r="OGK62" s="1"/>
      <c r="OGL62" s="1"/>
      <c r="OGM62" s="1"/>
      <c r="OGN62" s="1"/>
      <c r="OGO62" s="1"/>
      <c r="OGP62" s="1"/>
      <c r="OGQ62" s="1"/>
      <c r="OGR62" s="1"/>
      <c r="OGS62" s="1"/>
      <c r="OGT62" s="1"/>
      <c r="OGU62" s="1"/>
      <c r="OGV62" s="1"/>
      <c r="OGW62" s="1"/>
      <c r="OGX62" s="1"/>
      <c r="OGY62" s="1"/>
      <c r="OGZ62" s="1"/>
      <c r="OHA62" s="1"/>
      <c r="OHB62" s="1"/>
      <c r="OHC62" s="1"/>
      <c r="OHD62" s="1"/>
      <c r="OHE62" s="1"/>
      <c r="OHF62" s="1"/>
      <c r="OHG62" s="1"/>
      <c r="OHH62" s="1"/>
      <c r="OHI62" s="1"/>
      <c r="OHJ62" s="1"/>
      <c r="OHK62" s="1"/>
      <c r="OHL62" s="1"/>
      <c r="OHM62" s="1"/>
      <c r="OHN62" s="1"/>
      <c r="OHO62" s="1"/>
      <c r="OHP62" s="1"/>
      <c r="OHQ62" s="1"/>
      <c r="OHR62" s="1"/>
      <c r="OHS62" s="1"/>
      <c r="OHT62" s="1"/>
      <c r="OHU62" s="1"/>
      <c r="OHV62" s="1"/>
      <c r="OHW62" s="1"/>
      <c r="OHX62" s="1"/>
      <c r="OHY62" s="1"/>
      <c r="OHZ62" s="1"/>
      <c r="OIA62" s="1"/>
      <c r="OIB62" s="1"/>
      <c r="OIC62" s="1"/>
      <c r="OID62" s="1"/>
      <c r="OIE62" s="1"/>
      <c r="OIF62" s="1"/>
      <c r="OIG62" s="1"/>
      <c r="OIH62" s="1"/>
      <c r="OII62" s="1"/>
      <c r="OIJ62" s="1"/>
      <c r="OIK62" s="1"/>
      <c r="OIL62" s="1"/>
      <c r="OIM62" s="1"/>
      <c r="OIN62" s="1"/>
      <c r="OIO62" s="1"/>
      <c r="OIP62" s="1"/>
      <c r="OIQ62" s="1"/>
      <c r="OIR62" s="1"/>
      <c r="OIS62" s="1"/>
      <c r="OIT62" s="1"/>
      <c r="OIU62" s="1"/>
      <c r="OIV62" s="1"/>
      <c r="OIW62" s="1"/>
      <c r="OIX62" s="1"/>
      <c r="OIY62" s="1"/>
      <c r="OIZ62" s="1"/>
      <c r="OJA62" s="1"/>
      <c r="OJB62" s="1"/>
      <c r="OJC62" s="1"/>
      <c r="OJD62" s="1"/>
      <c r="OJE62" s="1"/>
      <c r="OJF62" s="1"/>
      <c r="OJG62" s="1"/>
      <c r="OJH62" s="1"/>
      <c r="OJI62" s="1"/>
      <c r="OJJ62" s="1"/>
      <c r="OJK62" s="1"/>
      <c r="OJL62" s="1"/>
      <c r="OJM62" s="1"/>
      <c r="OJN62" s="1"/>
      <c r="OJO62" s="1"/>
      <c r="OJP62" s="1"/>
      <c r="OJQ62" s="1"/>
      <c r="OJR62" s="1"/>
      <c r="OJS62" s="1"/>
      <c r="OJT62" s="1"/>
      <c r="OJU62" s="1"/>
      <c r="OJV62" s="1"/>
      <c r="OJW62" s="1"/>
      <c r="OJX62" s="1"/>
      <c r="OJY62" s="1"/>
      <c r="OJZ62" s="1"/>
      <c r="OKA62" s="1"/>
      <c r="OKB62" s="1"/>
      <c r="OKC62" s="1"/>
      <c r="OKD62" s="1"/>
      <c r="OKE62" s="1"/>
      <c r="OKF62" s="1"/>
      <c r="OKG62" s="1"/>
      <c r="OKH62" s="1"/>
      <c r="OKI62" s="1"/>
      <c r="OKJ62" s="1"/>
      <c r="OKK62" s="1"/>
      <c r="OKL62" s="1"/>
      <c r="OKM62" s="1"/>
      <c r="OKN62" s="1"/>
      <c r="OKO62" s="1"/>
      <c r="OKP62" s="1"/>
      <c r="OKQ62" s="1"/>
      <c r="OKR62" s="1"/>
      <c r="OKS62" s="1"/>
      <c r="OKT62" s="1"/>
      <c r="OKU62" s="1"/>
      <c r="OKV62" s="1"/>
      <c r="OKW62" s="1"/>
      <c r="OKX62" s="1"/>
      <c r="OKY62" s="1"/>
      <c r="OKZ62" s="1"/>
      <c r="OLA62" s="1"/>
      <c r="OLB62" s="1"/>
      <c r="OLC62" s="1"/>
      <c r="OLD62" s="1"/>
      <c r="OLE62" s="1"/>
      <c r="OLF62" s="1"/>
      <c r="OLG62" s="1"/>
      <c r="OLH62" s="1"/>
      <c r="OLI62" s="1"/>
      <c r="OLJ62" s="1"/>
      <c r="OLK62" s="1"/>
      <c r="OLL62" s="1"/>
      <c r="OLM62" s="1"/>
      <c r="OLN62" s="1"/>
      <c r="OLO62" s="1"/>
      <c r="OLP62" s="1"/>
      <c r="OLQ62" s="1"/>
      <c r="OLR62" s="1"/>
      <c r="OLS62" s="1"/>
      <c r="OLT62" s="1"/>
      <c r="OLU62" s="1"/>
      <c r="OLV62" s="1"/>
      <c r="OLW62" s="1"/>
      <c r="OLX62" s="1"/>
      <c r="OLY62" s="1"/>
      <c r="OLZ62" s="1"/>
      <c r="OMA62" s="1"/>
      <c r="OMB62" s="1"/>
      <c r="OMC62" s="1"/>
      <c r="OMD62" s="1"/>
      <c r="OME62" s="1"/>
      <c r="OMF62" s="1"/>
      <c r="OMG62" s="1"/>
      <c r="OMH62" s="1"/>
      <c r="OMI62" s="1"/>
      <c r="OMJ62" s="1"/>
      <c r="OMK62" s="1"/>
      <c r="OML62" s="1"/>
      <c r="OMM62" s="1"/>
      <c r="OMN62" s="1"/>
      <c r="OMO62" s="1"/>
      <c r="OMP62" s="1"/>
      <c r="OMQ62" s="1"/>
      <c r="OMR62" s="1"/>
      <c r="OMS62" s="1"/>
      <c r="OMT62" s="1"/>
      <c r="OMU62" s="1"/>
      <c r="OMV62" s="1"/>
      <c r="OMW62" s="1"/>
      <c r="OMX62" s="1"/>
      <c r="OMY62" s="1"/>
      <c r="OMZ62" s="1"/>
      <c r="ONA62" s="1"/>
      <c r="ONB62" s="1"/>
      <c r="ONC62" s="1"/>
      <c r="OND62" s="1"/>
      <c r="ONE62" s="1"/>
      <c r="ONF62" s="1"/>
      <c r="ONG62" s="1"/>
      <c r="ONH62" s="1"/>
      <c r="ONI62" s="1"/>
      <c r="ONJ62" s="1"/>
      <c r="ONK62" s="1"/>
      <c r="ONL62" s="1"/>
      <c r="ONM62" s="1"/>
      <c r="ONN62" s="1"/>
      <c r="ONO62" s="1"/>
      <c r="ONP62" s="1"/>
      <c r="ONQ62" s="1"/>
      <c r="ONR62" s="1"/>
      <c r="ONS62" s="1"/>
      <c r="ONT62" s="1"/>
      <c r="ONU62" s="1"/>
      <c r="ONV62" s="1"/>
      <c r="ONW62" s="1"/>
      <c r="ONX62" s="1"/>
      <c r="ONY62" s="1"/>
      <c r="ONZ62" s="1"/>
      <c r="OOA62" s="1"/>
      <c r="OOB62" s="1"/>
      <c r="OOC62" s="1"/>
      <c r="OOD62" s="1"/>
      <c r="OOE62" s="1"/>
      <c r="OOF62" s="1"/>
      <c r="OOG62" s="1"/>
      <c r="OOH62" s="1"/>
      <c r="OOI62" s="1"/>
      <c r="OOJ62" s="1"/>
      <c r="OOK62" s="1"/>
      <c r="OOL62" s="1"/>
      <c r="OOM62" s="1"/>
      <c r="OON62" s="1"/>
      <c r="OOO62" s="1"/>
      <c r="OOP62" s="1"/>
      <c r="OOQ62" s="1"/>
      <c r="OOR62" s="1"/>
      <c r="OOS62" s="1"/>
      <c r="OOT62" s="1"/>
      <c r="OOU62" s="1"/>
      <c r="OOV62" s="1"/>
      <c r="OOW62" s="1"/>
      <c r="OOX62" s="1"/>
      <c r="OOY62" s="1"/>
      <c r="OOZ62" s="1"/>
      <c r="OPA62" s="1"/>
      <c r="OPB62" s="1"/>
      <c r="OPC62" s="1"/>
      <c r="OPD62" s="1"/>
      <c r="OPE62" s="1"/>
      <c r="OPF62" s="1"/>
      <c r="OPG62" s="1"/>
      <c r="OPH62" s="1"/>
      <c r="OPI62" s="1"/>
      <c r="OPJ62" s="1"/>
      <c r="OPK62" s="1"/>
      <c r="OPL62" s="1"/>
      <c r="OPM62" s="1"/>
      <c r="OPN62" s="1"/>
      <c r="OPO62" s="1"/>
      <c r="OPP62" s="1"/>
      <c r="OPQ62" s="1"/>
      <c r="OPR62" s="1"/>
      <c r="OPS62" s="1"/>
      <c r="OPT62" s="1"/>
      <c r="OPU62" s="1"/>
      <c r="OPV62" s="1"/>
      <c r="OPW62" s="1"/>
      <c r="OPX62" s="1"/>
      <c r="OPY62" s="1"/>
      <c r="OPZ62" s="1"/>
      <c r="OQA62" s="1"/>
      <c r="OQB62" s="1"/>
      <c r="OQC62" s="1"/>
      <c r="OQD62" s="1"/>
      <c r="OQE62" s="1"/>
      <c r="OQF62" s="1"/>
      <c r="OQG62" s="1"/>
      <c r="OQH62" s="1"/>
      <c r="OQI62" s="1"/>
      <c r="OQJ62" s="1"/>
      <c r="OQK62" s="1"/>
      <c r="OQL62" s="1"/>
      <c r="OQM62" s="1"/>
      <c r="OQN62" s="1"/>
      <c r="OQO62" s="1"/>
      <c r="OQP62" s="1"/>
      <c r="OQQ62" s="1"/>
      <c r="OQR62" s="1"/>
      <c r="OQS62" s="1"/>
      <c r="OQT62" s="1"/>
      <c r="OQU62" s="1"/>
      <c r="OQV62" s="1"/>
      <c r="OQW62" s="1"/>
      <c r="OQX62" s="1"/>
      <c r="OQY62" s="1"/>
      <c r="OQZ62" s="1"/>
      <c r="ORA62" s="1"/>
      <c r="ORB62" s="1"/>
      <c r="ORC62" s="1"/>
      <c r="ORD62" s="1"/>
      <c r="ORE62" s="1"/>
      <c r="ORF62" s="1"/>
      <c r="ORG62" s="1"/>
      <c r="ORH62" s="1"/>
      <c r="ORI62" s="1"/>
      <c r="ORJ62" s="1"/>
      <c r="ORK62" s="1"/>
      <c r="ORL62" s="1"/>
      <c r="ORM62" s="1"/>
      <c r="ORN62" s="1"/>
      <c r="ORO62" s="1"/>
      <c r="ORP62" s="1"/>
      <c r="ORQ62" s="1"/>
      <c r="ORR62" s="1"/>
      <c r="ORS62" s="1"/>
      <c r="ORT62" s="1"/>
      <c r="ORU62" s="1"/>
      <c r="ORV62" s="1"/>
      <c r="ORW62" s="1"/>
      <c r="ORX62" s="1"/>
      <c r="ORY62" s="1"/>
      <c r="ORZ62" s="1"/>
      <c r="OSA62" s="1"/>
      <c r="OSB62" s="1"/>
      <c r="OSC62" s="1"/>
      <c r="OSD62" s="1"/>
      <c r="OSE62" s="1"/>
      <c r="OSF62" s="1"/>
      <c r="OSG62" s="1"/>
      <c r="OSH62" s="1"/>
      <c r="OSI62" s="1"/>
      <c r="OSJ62" s="1"/>
      <c r="OSK62" s="1"/>
      <c r="OSL62" s="1"/>
      <c r="OSM62" s="1"/>
      <c r="OSN62" s="1"/>
      <c r="OSO62" s="1"/>
      <c r="OSP62" s="1"/>
      <c r="OSQ62" s="1"/>
      <c r="OSR62" s="1"/>
      <c r="OSS62" s="1"/>
      <c r="OST62" s="1"/>
      <c r="OSU62" s="1"/>
      <c r="OSV62" s="1"/>
      <c r="OSW62" s="1"/>
      <c r="OSX62" s="1"/>
      <c r="OSY62" s="1"/>
      <c r="OSZ62" s="1"/>
      <c r="OTA62" s="1"/>
      <c r="OTB62" s="1"/>
      <c r="OTC62" s="1"/>
      <c r="OTD62" s="1"/>
      <c r="OTE62" s="1"/>
      <c r="OTF62" s="1"/>
      <c r="OTG62" s="1"/>
      <c r="OTH62" s="1"/>
      <c r="OTI62" s="1"/>
      <c r="OTJ62" s="1"/>
      <c r="OTK62" s="1"/>
      <c r="OTL62" s="1"/>
      <c r="OTM62" s="1"/>
      <c r="OTN62" s="1"/>
      <c r="OTO62" s="1"/>
      <c r="OTP62" s="1"/>
      <c r="OTQ62" s="1"/>
      <c r="OTR62" s="1"/>
      <c r="OTS62" s="1"/>
      <c r="OTT62" s="1"/>
      <c r="OTU62" s="1"/>
      <c r="OTV62" s="1"/>
      <c r="OTW62" s="1"/>
      <c r="OTX62" s="1"/>
      <c r="OTY62" s="1"/>
      <c r="OTZ62" s="1"/>
      <c r="OUA62" s="1"/>
      <c r="OUB62" s="1"/>
      <c r="OUC62" s="1"/>
      <c r="OUD62" s="1"/>
      <c r="OUE62" s="1"/>
      <c r="OUF62" s="1"/>
      <c r="OUG62" s="1"/>
      <c r="OUH62" s="1"/>
      <c r="OUI62" s="1"/>
      <c r="OUJ62" s="1"/>
      <c r="OUK62" s="1"/>
      <c r="OUL62" s="1"/>
      <c r="OUM62" s="1"/>
      <c r="OUN62" s="1"/>
      <c r="OUO62" s="1"/>
      <c r="OUP62" s="1"/>
      <c r="OUQ62" s="1"/>
      <c r="OUR62" s="1"/>
      <c r="OUS62" s="1"/>
      <c r="OUT62" s="1"/>
      <c r="OUU62" s="1"/>
      <c r="OUV62" s="1"/>
      <c r="OUW62" s="1"/>
      <c r="OUX62" s="1"/>
      <c r="OUY62" s="1"/>
      <c r="OUZ62" s="1"/>
      <c r="OVA62" s="1"/>
      <c r="OVB62" s="1"/>
      <c r="OVC62" s="1"/>
      <c r="OVD62" s="1"/>
      <c r="OVE62" s="1"/>
      <c r="OVF62" s="1"/>
      <c r="OVG62" s="1"/>
      <c r="OVH62" s="1"/>
      <c r="OVI62" s="1"/>
      <c r="OVJ62" s="1"/>
      <c r="OVK62" s="1"/>
      <c r="OVL62" s="1"/>
      <c r="OVM62" s="1"/>
      <c r="OVN62" s="1"/>
      <c r="OVO62" s="1"/>
      <c r="OVP62" s="1"/>
      <c r="OVQ62" s="1"/>
      <c r="OVR62" s="1"/>
      <c r="OVS62" s="1"/>
      <c r="OVT62" s="1"/>
      <c r="OVU62" s="1"/>
      <c r="OVV62" s="1"/>
      <c r="OVW62" s="1"/>
      <c r="OVX62" s="1"/>
      <c r="OVY62" s="1"/>
      <c r="OVZ62" s="1"/>
      <c r="OWA62" s="1"/>
      <c r="OWB62" s="1"/>
      <c r="OWC62" s="1"/>
      <c r="OWD62" s="1"/>
      <c r="OWE62" s="1"/>
      <c r="OWF62" s="1"/>
      <c r="OWG62" s="1"/>
      <c r="OWH62" s="1"/>
      <c r="OWI62" s="1"/>
      <c r="OWJ62" s="1"/>
      <c r="OWK62" s="1"/>
      <c r="OWL62" s="1"/>
      <c r="OWM62" s="1"/>
      <c r="OWN62" s="1"/>
      <c r="OWO62" s="1"/>
      <c r="OWP62" s="1"/>
      <c r="OWQ62" s="1"/>
      <c r="OWR62" s="1"/>
      <c r="OWS62" s="1"/>
      <c r="OWT62" s="1"/>
      <c r="OWU62" s="1"/>
      <c r="OWV62" s="1"/>
      <c r="OWW62" s="1"/>
      <c r="OWX62" s="1"/>
      <c r="OWY62" s="1"/>
      <c r="OWZ62" s="1"/>
      <c r="OXA62" s="1"/>
      <c r="OXB62" s="1"/>
      <c r="OXC62" s="1"/>
      <c r="OXD62" s="1"/>
      <c r="OXE62" s="1"/>
      <c r="OXF62" s="1"/>
      <c r="OXG62" s="1"/>
      <c r="OXH62" s="1"/>
      <c r="OXI62" s="1"/>
      <c r="OXJ62" s="1"/>
      <c r="OXK62" s="1"/>
      <c r="OXL62" s="1"/>
      <c r="OXM62" s="1"/>
      <c r="OXN62" s="1"/>
      <c r="OXO62" s="1"/>
      <c r="OXP62" s="1"/>
      <c r="OXQ62" s="1"/>
      <c r="OXR62" s="1"/>
      <c r="OXS62" s="1"/>
      <c r="OXT62" s="1"/>
      <c r="OXU62" s="1"/>
      <c r="OXV62" s="1"/>
      <c r="OXW62" s="1"/>
      <c r="OXX62" s="1"/>
      <c r="OXY62" s="1"/>
      <c r="OXZ62" s="1"/>
      <c r="OYA62" s="1"/>
      <c r="OYB62" s="1"/>
      <c r="OYC62" s="1"/>
      <c r="OYD62" s="1"/>
      <c r="OYE62" s="1"/>
      <c r="OYF62" s="1"/>
      <c r="OYG62" s="1"/>
      <c r="OYH62" s="1"/>
      <c r="OYI62" s="1"/>
      <c r="OYJ62" s="1"/>
      <c r="OYK62" s="1"/>
      <c r="OYL62" s="1"/>
      <c r="OYM62" s="1"/>
      <c r="OYN62" s="1"/>
      <c r="OYO62" s="1"/>
      <c r="OYP62" s="1"/>
      <c r="OYQ62" s="1"/>
      <c r="OYR62" s="1"/>
      <c r="OYS62" s="1"/>
      <c r="OYT62" s="1"/>
      <c r="OYU62" s="1"/>
      <c r="OYV62" s="1"/>
      <c r="OYW62" s="1"/>
      <c r="OYX62" s="1"/>
      <c r="OYY62" s="1"/>
      <c r="OYZ62" s="1"/>
      <c r="OZA62" s="1"/>
      <c r="OZB62" s="1"/>
      <c r="OZC62" s="1"/>
      <c r="OZD62" s="1"/>
      <c r="OZE62" s="1"/>
      <c r="OZF62" s="1"/>
      <c r="OZG62" s="1"/>
      <c r="OZH62" s="1"/>
      <c r="OZI62" s="1"/>
      <c r="OZJ62" s="1"/>
      <c r="OZK62" s="1"/>
      <c r="OZL62" s="1"/>
      <c r="OZM62" s="1"/>
      <c r="OZN62" s="1"/>
      <c r="OZO62" s="1"/>
      <c r="OZP62" s="1"/>
      <c r="OZQ62" s="1"/>
      <c r="OZR62" s="1"/>
      <c r="OZS62" s="1"/>
      <c r="OZT62" s="1"/>
      <c r="OZU62" s="1"/>
      <c r="OZV62" s="1"/>
      <c r="OZW62" s="1"/>
      <c r="OZX62" s="1"/>
      <c r="OZY62" s="1"/>
      <c r="OZZ62" s="1"/>
      <c r="PAA62" s="1"/>
      <c r="PAB62" s="1"/>
      <c r="PAC62" s="1"/>
      <c r="PAD62" s="1"/>
      <c r="PAE62" s="1"/>
      <c r="PAF62" s="1"/>
      <c r="PAG62" s="1"/>
      <c r="PAH62" s="1"/>
      <c r="PAI62" s="1"/>
      <c r="PAJ62" s="1"/>
      <c r="PAK62" s="1"/>
      <c r="PAL62" s="1"/>
      <c r="PAM62" s="1"/>
      <c r="PAN62" s="1"/>
      <c r="PAO62" s="1"/>
      <c r="PAP62" s="1"/>
      <c r="PAQ62" s="1"/>
      <c r="PAR62" s="1"/>
      <c r="PAS62" s="1"/>
      <c r="PAT62" s="1"/>
      <c r="PAU62" s="1"/>
      <c r="PAV62" s="1"/>
      <c r="PAW62" s="1"/>
      <c r="PAX62" s="1"/>
      <c r="PAY62" s="1"/>
      <c r="PAZ62" s="1"/>
      <c r="PBA62" s="1"/>
      <c r="PBB62" s="1"/>
      <c r="PBC62" s="1"/>
      <c r="PBD62" s="1"/>
      <c r="PBE62" s="1"/>
      <c r="PBF62" s="1"/>
      <c r="PBG62" s="1"/>
      <c r="PBH62" s="1"/>
      <c r="PBI62" s="1"/>
      <c r="PBJ62" s="1"/>
      <c r="PBK62" s="1"/>
      <c r="PBL62" s="1"/>
      <c r="PBM62" s="1"/>
      <c r="PBN62" s="1"/>
      <c r="PBO62" s="1"/>
      <c r="PBP62" s="1"/>
      <c r="PBQ62" s="1"/>
      <c r="PBR62" s="1"/>
      <c r="PBS62" s="1"/>
      <c r="PBT62" s="1"/>
      <c r="PBU62" s="1"/>
      <c r="PBV62" s="1"/>
      <c r="PBW62" s="1"/>
      <c r="PBX62" s="1"/>
      <c r="PBY62" s="1"/>
      <c r="PBZ62" s="1"/>
      <c r="PCA62" s="1"/>
      <c r="PCB62" s="1"/>
      <c r="PCC62" s="1"/>
      <c r="PCD62" s="1"/>
      <c r="PCE62" s="1"/>
      <c r="PCF62" s="1"/>
      <c r="PCG62" s="1"/>
      <c r="PCH62" s="1"/>
      <c r="PCI62" s="1"/>
      <c r="PCJ62" s="1"/>
      <c r="PCK62" s="1"/>
      <c r="PCL62" s="1"/>
      <c r="PCM62" s="1"/>
      <c r="PCN62" s="1"/>
      <c r="PCO62" s="1"/>
      <c r="PCP62" s="1"/>
      <c r="PCQ62" s="1"/>
      <c r="PCR62" s="1"/>
      <c r="PCS62" s="1"/>
      <c r="PCT62" s="1"/>
      <c r="PCU62" s="1"/>
      <c r="PCV62" s="1"/>
      <c r="PCW62" s="1"/>
      <c r="PCX62" s="1"/>
      <c r="PCY62" s="1"/>
      <c r="PCZ62" s="1"/>
      <c r="PDA62" s="1"/>
      <c r="PDB62" s="1"/>
      <c r="PDC62" s="1"/>
      <c r="PDD62" s="1"/>
      <c r="PDE62" s="1"/>
      <c r="PDF62" s="1"/>
      <c r="PDG62" s="1"/>
      <c r="PDH62" s="1"/>
      <c r="PDI62" s="1"/>
      <c r="PDJ62" s="1"/>
      <c r="PDK62" s="1"/>
      <c r="PDL62" s="1"/>
      <c r="PDM62" s="1"/>
      <c r="PDN62" s="1"/>
      <c r="PDO62" s="1"/>
      <c r="PDP62" s="1"/>
      <c r="PDQ62" s="1"/>
      <c r="PDR62" s="1"/>
      <c r="PDS62" s="1"/>
      <c r="PDT62" s="1"/>
      <c r="PDU62" s="1"/>
      <c r="PDV62" s="1"/>
      <c r="PDW62" s="1"/>
      <c r="PDX62" s="1"/>
      <c r="PDY62" s="1"/>
      <c r="PDZ62" s="1"/>
      <c r="PEA62" s="1"/>
      <c r="PEB62" s="1"/>
      <c r="PEC62" s="1"/>
      <c r="PED62" s="1"/>
      <c r="PEE62" s="1"/>
      <c r="PEF62" s="1"/>
      <c r="PEG62" s="1"/>
      <c r="PEH62" s="1"/>
      <c r="PEI62" s="1"/>
      <c r="PEJ62" s="1"/>
      <c r="PEK62" s="1"/>
      <c r="PEL62" s="1"/>
      <c r="PEM62" s="1"/>
      <c r="PEN62" s="1"/>
      <c r="PEO62" s="1"/>
      <c r="PEP62" s="1"/>
      <c r="PEQ62" s="1"/>
      <c r="PER62" s="1"/>
      <c r="PES62" s="1"/>
      <c r="PET62" s="1"/>
      <c r="PEU62" s="1"/>
      <c r="PEV62" s="1"/>
      <c r="PEW62" s="1"/>
      <c r="PEX62" s="1"/>
      <c r="PEY62" s="1"/>
      <c r="PEZ62" s="1"/>
      <c r="PFA62" s="1"/>
      <c r="PFB62" s="1"/>
      <c r="PFC62" s="1"/>
      <c r="PFD62" s="1"/>
      <c r="PFE62" s="1"/>
      <c r="PFF62" s="1"/>
      <c r="PFG62" s="1"/>
      <c r="PFH62" s="1"/>
      <c r="PFI62" s="1"/>
      <c r="PFJ62" s="1"/>
      <c r="PFK62" s="1"/>
      <c r="PFL62" s="1"/>
      <c r="PFM62" s="1"/>
      <c r="PFN62" s="1"/>
      <c r="PFO62" s="1"/>
      <c r="PFP62" s="1"/>
      <c r="PFQ62" s="1"/>
      <c r="PFR62" s="1"/>
      <c r="PFS62" s="1"/>
      <c r="PFT62" s="1"/>
      <c r="PFU62" s="1"/>
      <c r="PFV62" s="1"/>
      <c r="PFW62" s="1"/>
      <c r="PFX62" s="1"/>
      <c r="PFY62" s="1"/>
      <c r="PFZ62" s="1"/>
      <c r="PGA62" s="1"/>
      <c r="PGB62" s="1"/>
      <c r="PGC62" s="1"/>
      <c r="PGD62" s="1"/>
      <c r="PGE62" s="1"/>
      <c r="PGF62" s="1"/>
      <c r="PGG62" s="1"/>
      <c r="PGH62" s="1"/>
      <c r="PGI62" s="1"/>
      <c r="PGJ62" s="1"/>
      <c r="PGK62" s="1"/>
      <c r="PGL62" s="1"/>
      <c r="PGM62" s="1"/>
      <c r="PGN62" s="1"/>
      <c r="PGO62" s="1"/>
      <c r="PGP62" s="1"/>
      <c r="PGQ62" s="1"/>
      <c r="PGR62" s="1"/>
      <c r="PGS62" s="1"/>
      <c r="PGT62" s="1"/>
      <c r="PGU62" s="1"/>
      <c r="PGV62" s="1"/>
      <c r="PGW62" s="1"/>
      <c r="PGX62" s="1"/>
      <c r="PGY62" s="1"/>
      <c r="PGZ62" s="1"/>
      <c r="PHA62" s="1"/>
      <c r="PHB62" s="1"/>
      <c r="PHC62" s="1"/>
      <c r="PHD62" s="1"/>
      <c r="PHE62" s="1"/>
      <c r="PHF62" s="1"/>
      <c r="PHG62" s="1"/>
      <c r="PHH62" s="1"/>
      <c r="PHI62" s="1"/>
      <c r="PHJ62" s="1"/>
      <c r="PHK62" s="1"/>
      <c r="PHL62" s="1"/>
      <c r="PHM62" s="1"/>
      <c r="PHN62" s="1"/>
      <c r="PHO62" s="1"/>
      <c r="PHP62" s="1"/>
      <c r="PHQ62" s="1"/>
      <c r="PHR62" s="1"/>
      <c r="PHS62" s="1"/>
      <c r="PHT62" s="1"/>
      <c r="PHU62" s="1"/>
      <c r="PHV62" s="1"/>
      <c r="PHW62" s="1"/>
      <c r="PHX62" s="1"/>
      <c r="PHY62" s="1"/>
      <c r="PHZ62" s="1"/>
      <c r="PIA62" s="1"/>
      <c r="PIB62" s="1"/>
      <c r="PIC62" s="1"/>
      <c r="PID62" s="1"/>
      <c r="PIE62" s="1"/>
      <c r="PIF62" s="1"/>
      <c r="PIG62" s="1"/>
      <c r="PIH62" s="1"/>
      <c r="PII62" s="1"/>
      <c r="PIJ62" s="1"/>
      <c r="PIK62" s="1"/>
      <c r="PIL62" s="1"/>
      <c r="PIM62" s="1"/>
      <c r="PIN62" s="1"/>
      <c r="PIO62" s="1"/>
      <c r="PIP62" s="1"/>
      <c r="PIQ62" s="1"/>
      <c r="PIR62" s="1"/>
      <c r="PIS62" s="1"/>
      <c r="PIT62" s="1"/>
      <c r="PIU62" s="1"/>
      <c r="PIV62" s="1"/>
      <c r="PIW62" s="1"/>
      <c r="PIX62" s="1"/>
      <c r="PIY62" s="1"/>
      <c r="PIZ62" s="1"/>
      <c r="PJA62" s="1"/>
      <c r="PJB62" s="1"/>
      <c r="PJC62" s="1"/>
      <c r="PJD62" s="1"/>
      <c r="PJE62" s="1"/>
      <c r="PJF62" s="1"/>
      <c r="PJG62" s="1"/>
      <c r="PJH62" s="1"/>
      <c r="PJI62" s="1"/>
      <c r="PJJ62" s="1"/>
      <c r="PJK62" s="1"/>
      <c r="PJL62" s="1"/>
      <c r="PJM62" s="1"/>
      <c r="PJN62" s="1"/>
      <c r="PJO62" s="1"/>
      <c r="PJP62" s="1"/>
      <c r="PJQ62" s="1"/>
      <c r="PJR62" s="1"/>
      <c r="PJS62" s="1"/>
      <c r="PJT62" s="1"/>
      <c r="PJU62" s="1"/>
      <c r="PJV62" s="1"/>
      <c r="PJW62" s="1"/>
      <c r="PJX62" s="1"/>
      <c r="PJY62" s="1"/>
      <c r="PJZ62" s="1"/>
      <c r="PKA62" s="1"/>
      <c r="PKB62" s="1"/>
      <c r="PKC62" s="1"/>
      <c r="PKD62" s="1"/>
      <c r="PKE62" s="1"/>
      <c r="PKF62" s="1"/>
      <c r="PKG62" s="1"/>
      <c r="PKH62" s="1"/>
      <c r="PKI62" s="1"/>
      <c r="PKJ62" s="1"/>
      <c r="PKK62" s="1"/>
      <c r="PKL62" s="1"/>
      <c r="PKM62" s="1"/>
      <c r="PKN62" s="1"/>
      <c r="PKO62" s="1"/>
      <c r="PKP62" s="1"/>
      <c r="PKQ62" s="1"/>
      <c r="PKR62" s="1"/>
      <c r="PKS62" s="1"/>
      <c r="PKT62" s="1"/>
      <c r="PKU62" s="1"/>
      <c r="PKV62" s="1"/>
      <c r="PKW62" s="1"/>
      <c r="PKX62" s="1"/>
      <c r="PKY62" s="1"/>
      <c r="PKZ62" s="1"/>
      <c r="PLA62" s="1"/>
      <c r="PLB62" s="1"/>
      <c r="PLC62" s="1"/>
      <c r="PLD62" s="1"/>
      <c r="PLE62" s="1"/>
      <c r="PLF62" s="1"/>
      <c r="PLG62" s="1"/>
      <c r="PLH62" s="1"/>
      <c r="PLI62" s="1"/>
      <c r="PLJ62" s="1"/>
      <c r="PLK62" s="1"/>
      <c r="PLL62" s="1"/>
      <c r="PLM62" s="1"/>
      <c r="PLN62" s="1"/>
      <c r="PLO62" s="1"/>
      <c r="PLP62" s="1"/>
      <c r="PLQ62" s="1"/>
      <c r="PLR62" s="1"/>
      <c r="PLS62" s="1"/>
      <c r="PLT62" s="1"/>
      <c r="PLU62" s="1"/>
      <c r="PLV62" s="1"/>
      <c r="PLW62" s="1"/>
      <c r="PLX62" s="1"/>
      <c r="PLY62" s="1"/>
      <c r="PLZ62" s="1"/>
      <c r="PMA62" s="1"/>
      <c r="PMB62" s="1"/>
      <c r="PMC62" s="1"/>
      <c r="PMD62" s="1"/>
      <c r="PME62" s="1"/>
      <c r="PMF62" s="1"/>
      <c r="PMG62" s="1"/>
      <c r="PMH62" s="1"/>
      <c r="PMI62" s="1"/>
      <c r="PMJ62" s="1"/>
      <c r="PMK62" s="1"/>
      <c r="PML62" s="1"/>
      <c r="PMM62" s="1"/>
      <c r="PMN62" s="1"/>
      <c r="PMO62" s="1"/>
      <c r="PMP62" s="1"/>
      <c r="PMQ62" s="1"/>
      <c r="PMR62" s="1"/>
      <c r="PMS62" s="1"/>
      <c r="PMT62" s="1"/>
      <c r="PMU62" s="1"/>
      <c r="PMV62" s="1"/>
      <c r="PMW62" s="1"/>
      <c r="PMX62" s="1"/>
      <c r="PMY62" s="1"/>
      <c r="PMZ62" s="1"/>
      <c r="PNA62" s="1"/>
      <c r="PNB62" s="1"/>
      <c r="PNC62" s="1"/>
      <c r="PND62" s="1"/>
      <c r="PNE62" s="1"/>
      <c r="PNF62" s="1"/>
      <c r="PNG62" s="1"/>
      <c r="PNH62" s="1"/>
      <c r="PNI62" s="1"/>
      <c r="PNJ62" s="1"/>
      <c r="PNK62" s="1"/>
      <c r="PNL62" s="1"/>
      <c r="PNM62" s="1"/>
      <c r="PNN62" s="1"/>
      <c r="PNO62" s="1"/>
      <c r="PNP62" s="1"/>
      <c r="PNQ62" s="1"/>
      <c r="PNR62" s="1"/>
      <c r="PNS62" s="1"/>
      <c r="PNT62" s="1"/>
      <c r="PNU62" s="1"/>
      <c r="PNV62" s="1"/>
      <c r="PNW62" s="1"/>
      <c r="PNX62" s="1"/>
      <c r="PNY62" s="1"/>
      <c r="PNZ62" s="1"/>
      <c r="POA62" s="1"/>
      <c r="POB62" s="1"/>
      <c r="POC62" s="1"/>
      <c r="POD62" s="1"/>
      <c r="POE62" s="1"/>
      <c r="POF62" s="1"/>
      <c r="POG62" s="1"/>
      <c r="POH62" s="1"/>
      <c r="POI62" s="1"/>
      <c r="POJ62" s="1"/>
      <c r="POK62" s="1"/>
      <c r="POL62" s="1"/>
      <c r="POM62" s="1"/>
      <c r="PON62" s="1"/>
      <c r="POO62" s="1"/>
      <c r="POP62" s="1"/>
      <c r="POQ62" s="1"/>
      <c r="POR62" s="1"/>
      <c r="POS62" s="1"/>
      <c r="POT62" s="1"/>
      <c r="POU62" s="1"/>
      <c r="POV62" s="1"/>
      <c r="POW62" s="1"/>
      <c r="POX62" s="1"/>
      <c r="POY62" s="1"/>
      <c r="POZ62" s="1"/>
      <c r="PPA62" s="1"/>
      <c r="PPB62" s="1"/>
      <c r="PPC62" s="1"/>
      <c r="PPD62" s="1"/>
      <c r="PPE62" s="1"/>
      <c r="PPF62" s="1"/>
      <c r="PPG62" s="1"/>
      <c r="PPH62" s="1"/>
      <c r="PPI62" s="1"/>
      <c r="PPJ62" s="1"/>
      <c r="PPK62" s="1"/>
      <c r="PPL62" s="1"/>
      <c r="PPM62" s="1"/>
      <c r="PPN62" s="1"/>
      <c r="PPO62" s="1"/>
      <c r="PPP62" s="1"/>
      <c r="PPQ62" s="1"/>
      <c r="PPR62" s="1"/>
      <c r="PPS62" s="1"/>
      <c r="PPT62" s="1"/>
      <c r="PPU62" s="1"/>
      <c r="PPV62" s="1"/>
      <c r="PPW62" s="1"/>
      <c r="PPX62" s="1"/>
      <c r="PPY62" s="1"/>
      <c r="PPZ62" s="1"/>
      <c r="PQA62" s="1"/>
      <c r="PQB62" s="1"/>
      <c r="PQC62" s="1"/>
      <c r="PQD62" s="1"/>
      <c r="PQE62" s="1"/>
      <c r="PQF62" s="1"/>
      <c r="PQG62" s="1"/>
      <c r="PQH62" s="1"/>
      <c r="PQI62" s="1"/>
      <c r="PQJ62" s="1"/>
      <c r="PQK62" s="1"/>
      <c r="PQL62" s="1"/>
      <c r="PQM62" s="1"/>
      <c r="PQN62" s="1"/>
      <c r="PQO62" s="1"/>
      <c r="PQP62" s="1"/>
      <c r="PQQ62" s="1"/>
      <c r="PQR62" s="1"/>
      <c r="PQS62" s="1"/>
      <c r="PQT62" s="1"/>
      <c r="PQU62" s="1"/>
      <c r="PQV62" s="1"/>
      <c r="PQW62" s="1"/>
      <c r="PQX62" s="1"/>
      <c r="PQY62" s="1"/>
      <c r="PQZ62" s="1"/>
      <c r="PRA62" s="1"/>
      <c r="PRB62" s="1"/>
      <c r="PRC62" s="1"/>
      <c r="PRD62" s="1"/>
      <c r="PRE62" s="1"/>
      <c r="PRF62" s="1"/>
      <c r="PRG62" s="1"/>
      <c r="PRH62" s="1"/>
      <c r="PRI62" s="1"/>
      <c r="PRJ62" s="1"/>
      <c r="PRK62" s="1"/>
      <c r="PRL62" s="1"/>
      <c r="PRM62" s="1"/>
      <c r="PRN62" s="1"/>
      <c r="PRO62" s="1"/>
      <c r="PRP62" s="1"/>
      <c r="PRQ62" s="1"/>
      <c r="PRR62" s="1"/>
      <c r="PRS62" s="1"/>
      <c r="PRT62" s="1"/>
      <c r="PRU62" s="1"/>
      <c r="PRV62" s="1"/>
      <c r="PRW62" s="1"/>
      <c r="PRX62" s="1"/>
      <c r="PRY62" s="1"/>
      <c r="PRZ62" s="1"/>
      <c r="PSA62" s="1"/>
      <c r="PSB62" s="1"/>
      <c r="PSC62" s="1"/>
      <c r="PSD62" s="1"/>
      <c r="PSE62" s="1"/>
      <c r="PSF62" s="1"/>
      <c r="PSG62" s="1"/>
      <c r="PSH62" s="1"/>
      <c r="PSI62" s="1"/>
      <c r="PSJ62" s="1"/>
      <c r="PSK62" s="1"/>
      <c r="PSL62" s="1"/>
      <c r="PSM62" s="1"/>
      <c r="PSN62" s="1"/>
      <c r="PSO62" s="1"/>
      <c r="PSP62" s="1"/>
      <c r="PSQ62" s="1"/>
      <c r="PSR62" s="1"/>
      <c r="PSS62" s="1"/>
      <c r="PST62" s="1"/>
      <c r="PSU62" s="1"/>
      <c r="PSV62" s="1"/>
      <c r="PSW62" s="1"/>
      <c r="PSX62" s="1"/>
      <c r="PSY62" s="1"/>
      <c r="PSZ62" s="1"/>
      <c r="PTA62" s="1"/>
      <c r="PTB62" s="1"/>
      <c r="PTC62" s="1"/>
      <c r="PTD62" s="1"/>
      <c r="PTE62" s="1"/>
      <c r="PTF62" s="1"/>
      <c r="PTG62" s="1"/>
      <c r="PTH62" s="1"/>
      <c r="PTI62" s="1"/>
      <c r="PTJ62" s="1"/>
      <c r="PTK62" s="1"/>
      <c r="PTL62" s="1"/>
      <c r="PTM62" s="1"/>
      <c r="PTN62" s="1"/>
      <c r="PTO62" s="1"/>
      <c r="PTP62" s="1"/>
      <c r="PTQ62" s="1"/>
      <c r="PTR62" s="1"/>
      <c r="PTS62" s="1"/>
      <c r="PTT62" s="1"/>
      <c r="PTU62" s="1"/>
      <c r="PTV62" s="1"/>
      <c r="PTW62" s="1"/>
      <c r="PTX62" s="1"/>
      <c r="PTY62" s="1"/>
      <c r="PTZ62" s="1"/>
      <c r="PUA62" s="1"/>
      <c r="PUB62" s="1"/>
      <c r="PUC62" s="1"/>
      <c r="PUD62" s="1"/>
      <c r="PUE62" s="1"/>
      <c r="PUF62" s="1"/>
      <c r="PUG62" s="1"/>
      <c r="PUH62" s="1"/>
      <c r="PUI62" s="1"/>
      <c r="PUJ62" s="1"/>
      <c r="PUK62" s="1"/>
      <c r="PUL62" s="1"/>
      <c r="PUM62" s="1"/>
      <c r="PUN62" s="1"/>
      <c r="PUO62" s="1"/>
      <c r="PUP62" s="1"/>
      <c r="PUQ62" s="1"/>
      <c r="PUR62" s="1"/>
      <c r="PUS62" s="1"/>
      <c r="PUT62" s="1"/>
      <c r="PUU62" s="1"/>
      <c r="PUV62" s="1"/>
      <c r="PUW62" s="1"/>
      <c r="PUX62" s="1"/>
      <c r="PUY62" s="1"/>
      <c r="PUZ62" s="1"/>
      <c r="PVA62" s="1"/>
      <c r="PVB62" s="1"/>
      <c r="PVC62" s="1"/>
      <c r="PVD62" s="1"/>
      <c r="PVE62" s="1"/>
      <c r="PVF62" s="1"/>
      <c r="PVG62" s="1"/>
      <c r="PVH62" s="1"/>
      <c r="PVI62" s="1"/>
      <c r="PVJ62" s="1"/>
      <c r="PVK62" s="1"/>
      <c r="PVL62" s="1"/>
      <c r="PVM62" s="1"/>
      <c r="PVN62" s="1"/>
      <c r="PVO62" s="1"/>
      <c r="PVP62" s="1"/>
      <c r="PVQ62" s="1"/>
      <c r="PVR62" s="1"/>
      <c r="PVS62" s="1"/>
      <c r="PVT62" s="1"/>
      <c r="PVU62" s="1"/>
      <c r="PVV62" s="1"/>
      <c r="PVW62" s="1"/>
      <c r="PVX62" s="1"/>
      <c r="PVY62" s="1"/>
      <c r="PVZ62" s="1"/>
      <c r="PWA62" s="1"/>
      <c r="PWB62" s="1"/>
      <c r="PWC62" s="1"/>
      <c r="PWD62" s="1"/>
      <c r="PWE62" s="1"/>
      <c r="PWF62" s="1"/>
      <c r="PWG62" s="1"/>
      <c r="PWH62" s="1"/>
      <c r="PWI62" s="1"/>
      <c r="PWJ62" s="1"/>
      <c r="PWK62" s="1"/>
      <c r="PWL62" s="1"/>
      <c r="PWM62" s="1"/>
      <c r="PWN62" s="1"/>
      <c r="PWO62" s="1"/>
      <c r="PWP62" s="1"/>
      <c r="PWQ62" s="1"/>
      <c r="PWR62" s="1"/>
      <c r="PWS62" s="1"/>
      <c r="PWT62" s="1"/>
      <c r="PWU62" s="1"/>
      <c r="PWV62" s="1"/>
      <c r="PWW62" s="1"/>
      <c r="PWX62" s="1"/>
      <c r="PWY62" s="1"/>
      <c r="PWZ62" s="1"/>
      <c r="PXA62" s="1"/>
      <c r="PXB62" s="1"/>
      <c r="PXC62" s="1"/>
      <c r="PXD62" s="1"/>
      <c r="PXE62" s="1"/>
      <c r="PXF62" s="1"/>
      <c r="PXG62" s="1"/>
      <c r="PXH62" s="1"/>
      <c r="PXI62" s="1"/>
      <c r="PXJ62" s="1"/>
      <c r="PXK62" s="1"/>
      <c r="PXL62" s="1"/>
      <c r="PXM62" s="1"/>
      <c r="PXN62" s="1"/>
      <c r="PXO62" s="1"/>
      <c r="PXP62" s="1"/>
      <c r="PXQ62" s="1"/>
      <c r="PXR62" s="1"/>
      <c r="PXS62" s="1"/>
      <c r="PXT62" s="1"/>
      <c r="PXU62" s="1"/>
      <c r="PXV62" s="1"/>
      <c r="PXW62" s="1"/>
      <c r="PXX62" s="1"/>
      <c r="PXY62" s="1"/>
      <c r="PXZ62" s="1"/>
      <c r="PYA62" s="1"/>
      <c r="PYB62" s="1"/>
      <c r="PYC62" s="1"/>
      <c r="PYD62" s="1"/>
      <c r="PYE62" s="1"/>
      <c r="PYF62" s="1"/>
      <c r="PYG62" s="1"/>
      <c r="PYH62" s="1"/>
      <c r="PYI62" s="1"/>
      <c r="PYJ62" s="1"/>
      <c r="PYK62" s="1"/>
      <c r="PYL62" s="1"/>
      <c r="PYM62" s="1"/>
      <c r="PYN62" s="1"/>
      <c r="PYO62" s="1"/>
      <c r="PYP62" s="1"/>
      <c r="PYQ62" s="1"/>
      <c r="PYR62" s="1"/>
      <c r="PYS62" s="1"/>
      <c r="PYT62" s="1"/>
      <c r="PYU62" s="1"/>
      <c r="PYV62" s="1"/>
      <c r="PYW62" s="1"/>
      <c r="PYX62" s="1"/>
      <c r="PYY62" s="1"/>
      <c r="PYZ62" s="1"/>
      <c r="PZA62" s="1"/>
      <c r="PZB62" s="1"/>
      <c r="PZC62" s="1"/>
      <c r="PZD62" s="1"/>
      <c r="PZE62" s="1"/>
      <c r="PZF62" s="1"/>
      <c r="PZG62" s="1"/>
      <c r="PZH62" s="1"/>
      <c r="PZI62" s="1"/>
      <c r="PZJ62" s="1"/>
      <c r="PZK62" s="1"/>
      <c r="PZL62" s="1"/>
      <c r="PZM62" s="1"/>
      <c r="PZN62" s="1"/>
      <c r="PZO62" s="1"/>
      <c r="PZP62" s="1"/>
      <c r="PZQ62" s="1"/>
      <c r="PZR62" s="1"/>
      <c r="PZS62" s="1"/>
      <c r="PZT62" s="1"/>
      <c r="PZU62" s="1"/>
      <c r="PZV62" s="1"/>
      <c r="PZW62" s="1"/>
      <c r="PZX62" s="1"/>
      <c r="PZY62" s="1"/>
      <c r="PZZ62" s="1"/>
      <c r="QAA62" s="1"/>
      <c r="QAB62" s="1"/>
      <c r="QAC62" s="1"/>
      <c r="QAD62" s="1"/>
      <c r="QAE62" s="1"/>
      <c r="QAF62" s="1"/>
      <c r="QAG62" s="1"/>
      <c r="QAH62" s="1"/>
      <c r="QAI62" s="1"/>
      <c r="QAJ62" s="1"/>
      <c r="QAK62" s="1"/>
      <c r="QAL62" s="1"/>
      <c r="QAM62" s="1"/>
      <c r="QAN62" s="1"/>
      <c r="QAO62" s="1"/>
      <c r="QAP62" s="1"/>
      <c r="QAQ62" s="1"/>
      <c r="QAR62" s="1"/>
      <c r="QAS62" s="1"/>
      <c r="QAT62" s="1"/>
      <c r="QAU62" s="1"/>
      <c r="QAV62" s="1"/>
      <c r="QAW62" s="1"/>
      <c r="QAX62" s="1"/>
      <c r="QAY62" s="1"/>
      <c r="QAZ62" s="1"/>
      <c r="QBA62" s="1"/>
      <c r="QBB62" s="1"/>
      <c r="QBC62" s="1"/>
      <c r="QBD62" s="1"/>
      <c r="QBE62" s="1"/>
      <c r="QBF62" s="1"/>
      <c r="QBG62" s="1"/>
      <c r="QBH62" s="1"/>
      <c r="QBI62" s="1"/>
      <c r="QBJ62" s="1"/>
      <c r="QBK62" s="1"/>
      <c r="QBL62" s="1"/>
      <c r="QBM62" s="1"/>
      <c r="QBN62" s="1"/>
      <c r="QBO62" s="1"/>
      <c r="QBP62" s="1"/>
      <c r="QBQ62" s="1"/>
      <c r="QBR62" s="1"/>
      <c r="QBS62" s="1"/>
      <c r="QBT62" s="1"/>
      <c r="QBU62" s="1"/>
      <c r="QBV62" s="1"/>
      <c r="QBW62" s="1"/>
      <c r="QBX62" s="1"/>
      <c r="QBY62" s="1"/>
      <c r="QBZ62" s="1"/>
      <c r="QCA62" s="1"/>
      <c r="QCB62" s="1"/>
      <c r="QCC62" s="1"/>
      <c r="QCD62" s="1"/>
      <c r="QCE62" s="1"/>
      <c r="QCF62" s="1"/>
      <c r="QCG62" s="1"/>
      <c r="QCH62" s="1"/>
      <c r="QCI62" s="1"/>
      <c r="QCJ62" s="1"/>
      <c r="QCK62" s="1"/>
      <c r="QCL62" s="1"/>
      <c r="QCM62" s="1"/>
      <c r="QCN62" s="1"/>
      <c r="QCO62" s="1"/>
      <c r="QCP62" s="1"/>
      <c r="QCQ62" s="1"/>
      <c r="QCR62" s="1"/>
      <c r="QCS62" s="1"/>
      <c r="QCT62" s="1"/>
      <c r="QCU62" s="1"/>
      <c r="QCV62" s="1"/>
      <c r="QCW62" s="1"/>
      <c r="QCX62" s="1"/>
      <c r="QCY62" s="1"/>
      <c r="QCZ62" s="1"/>
      <c r="QDA62" s="1"/>
      <c r="QDB62" s="1"/>
      <c r="QDC62" s="1"/>
      <c r="QDD62" s="1"/>
      <c r="QDE62" s="1"/>
      <c r="QDF62" s="1"/>
      <c r="QDG62" s="1"/>
      <c r="QDH62" s="1"/>
      <c r="QDI62" s="1"/>
      <c r="QDJ62" s="1"/>
      <c r="QDK62" s="1"/>
      <c r="QDL62" s="1"/>
      <c r="QDM62" s="1"/>
      <c r="QDN62" s="1"/>
      <c r="QDO62" s="1"/>
      <c r="QDP62" s="1"/>
      <c r="QDQ62" s="1"/>
      <c r="QDR62" s="1"/>
      <c r="QDS62" s="1"/>
      <c r="QDT62" s="1"/>
      <c r="QDU62" s="1"/>
      <c r="QDV62" s="1"/>
      <c r="QDW62" s="1"/>
      <c r="QDX62" s="1"/>
      <c r="QDY62" s="1"/>
      <c r="QDZ62" s="1"/>
      <c r="QEA62" s="1"/>
      <c r="QEB62" s="1"/>
      <c r="QEC62" s="1"/>
      <c r="QED62" s="1"/>
      <c r="QEE62" s="1"/>
      <c r="QEF62" s="1"/>
      <c r="QEG62" s="1"/>
      <c r="QEH62" s="1"/>
      <c r="QEI62" s="1"/>
      <c r="QEJ62" s="1"/>
      <c r="QEK62" s="1"/>
      <c r="QEL62" s="1"/>
      <c r="QEM62" s="1"/>
      <c r="QEN62" s="1"/>
      <c r="QEO62" s="1"/>
      <c r="QEP62" s="1"/>
      <c r="QEQ62" s="1"/>
      <c r="QER62" s="1"/>
      <c r="QES62" s="1"/>
      <c r="QET62" s="1"/>
      <c r="QEU62" s="1"/>
      <c r="QEV62" s="1"/>
      <c r="QEW62" s="1"/>
      <c r="QEX62" s="1"/>
      <c r="QEY62" s="1"/>
      <c r="QEZ62" s="1"/>
      <c r="QFA62" s="1"/>
      <c r="QFB62" s="1"/>
      <c r="QFC62" s="1"/>
      <c r="QFD62" s="1"/>
      <c r="QFE62" s="1"/>
      <c r="QFF62" s="1"/>
      <c r="QFG62" s="1"/>
      <c r="QFH62" s="1"/>
      <c r="QFI62" s="1"/>
      <c r="QFJ62" s="1"/>
      <c r="QFK62" s="1"/>
      <c r="QFL62" s="1"/>
      <c r="QFM62" s="1"/>
      <c r="QFN62" s="1"/>
      <c r="QFO62" s="1"/>
      <c r="QFP62" s="1"/>
      <c r="QFQ62" s="1"/>
      <c r="QFR62" s="1"/>
      <c r="QFS62" s="1"/>
      <c r="QFT62" s="1"/>
      <c r="QFU62" s="1"/>
      <c r="QFV62" s="1"/>
      <c r="QFW62" s="1"/>
      <c r="QFX62" s="1"/>
      <c r="QFY62" s="1"/>
      <c r="QFZ62" s="1"/>
      <c r="QGA62" s="1"/>
      <c r="QGB62" s="1"/>
      <c r="QGC62" s="1"/>
      <c r="QGD62" s="1"/>
      <c r="QGE62" s="1"/>
      <c r="QGF62" s="1"/>
      <c r="QGG62" s="1"/>
      <c r="QGH62" s="1"/>
      <c r="QGI62" s="1"/>
      <c r="QGJ62" s="1"/>
      <c r="QGK62" s="1"/>
      <c r="QGL62" s="1"/>
      <c r="QGM62" s="1"/>
      <c r="QGN62" s="1"/>
      <c r="QGO62" s="1"/>
      <c r="QGP62" s="1"/>
      <c r="QGQ62" s="1"/>
      <c r="QGR62" s="1"/>
      <c r="QGS62" s="1"/>
      <c r="QGT62" s="1"/>
      <c r="QGU62" s="1"/>
      <c r="QGV62" s="1"/>
      <c r="QGW62" s="1"/>
      <c r="QGX62" s="1"/>
      <c r="QGY62" s="1"/>
      <c r="QGZ62" s="1"/>
      <c r="QHA62" s="1"/>
      <c r="QHB62" s="1"/>
      <c r="QHC62" s="1"/>
      <c r="QHD62" s="1"/>
      <c r="QHE62" s="1"/>
      <c r="QHF62" s="1"/>
      <c r="QHG62" s="1"/>
      <c r="QHH62" s="1"/>
      <c r="QHI62" s="1"/>
      <c r="QHJ62" s="1"/>
      <c r="QHK62" s="1"/>
      <c r="QHL62" s="1"/>
      <c r="QHM62" s="1"/>
      <c r="QHN62" s="1"/>
      <c r="QHO62" s="1"/>
      <c r="QHP62" s="1"/>
      <c r="QHQ62" s="1"/>
      <c r="QHR62" s="1"/>
      <c r="QHS62" s="1"/>
      <c r="QHT62" s="1"/>
      <c r="QHU62" s="1"/>
      <c r="QHV62" s="1"/>
      <c r="QHW62" s="1"/>
      <c r="QHX62" s="1"/>
      <c r="QHY62" s="1"/>
      <c r="QHZ62" s="1"/>
      <c r="QIA62" s="1"/>
      <c r="QIB62" s="1"/>
      <c r="QIC62" s="1"/>
      <c r="QID62" s="1"/>
      <c r="QIE62" s="1"/>
      <c r="QIF62" s="1"/>
      <c r="QIG62" s="1"/>
      <c r="QIH62" s="1"/>
      <c r="QII62" s="1"/>
      <c r="QIJ62" s="1"/>
      <c r="QIK62" s="1"/>
      <c r="QIL62" s="1"/>
      <c r="QIM62" s="1"/>
      <c r="QIN62" s="1"/>
      <c r="QIO62" s="1"/>
      <c r="QIP62" s="1"/>
      <c r="QIQ62" s="1"/>
      <c r="QIR62" s="1"/>
      <c r="QIS62" s="1"/>
      <c r="QIT62" s="1"/>
      <c r="QIU62" s="1"/>
      <c r="QIV62" s="1"/>
      <c r="QIW62" s="1"/>
      <c r="QIX62" s="1"/>
      <c r="QIY62" s="1"/>
      <c r="QIZ62" s="1"/>
      <c r="QJA62" s="1"/>
      <c r="QJB62" s="1"/>
      <c r="QJC62" s="1"/>
      <c r="QJD62" s="1"/>
      <c r="QJE62" s="1"/>
      <c r="QJF62" s="1"/>
      <c r="QJG62" s="1"/>
      <c r="QJH62" s="1"/>
      <c r="QJI62" s="1"/>
      <c r="QJJ62" s="1"/>
      <c r="QJK62" s="1"/>
      <c r="QJL62" s="1"/>
      <c r="QJM62" s="1"/>
      <c r="QJN62" s="1"/>
      <c r="QJO62" s="1"/>
      <c r="QJP62" s="1"/>
      <c r="QJQ62" s="1"/>
      <c r="QJR62" s="1"/>
      <c r="QJS62" s="1"/>
      <c r="QJT62" s="1"/>
      <c r="QJU62" s="1"/>
      <c r="QJV62" s="1"/>
      <c r="QJW62" s="1"/>
      <c r="QJX62" s="1"/>
      <c r="QJY62" s="1"/>
      <c r="QJZ62" s="1"/>
      <c r="QKA62" s="1"/>
      <c r="QKB62" s="1"/>
      <c r="QKC62" s="1"/>
      <c r="QKD62" s="1"/>
      <c r="QKE62" s="1"/>
      <c r="QKF62" s="1"/>
      <c r="QKG62" s="1"/>
      <c r="QKH62" s="1"/>
      <c r="QKI62" s="1"/>
      <c r="QKJ62" s="1"/>
      <c r="QKK62" s="1"/>
      <c r="QKL62" s="1"/>
      <c r="QKM62" s="1"/>
      <c r="QKN62" s="1"/>
      <c r="QKO62" s="1"/>
      <c r="QKP62" s="1"/>
      <c r="QKQ62" s="1"/>
      <c r="QKR62" s="1"/>
      <c r="QKS62" s="1"/>
      <c r="QKT62" s="1"/>
      <c r="QKU62" s="1"/>
      <c r="QKV62" s="1"/>
      <c r="QKW62" s="1"/>
      <c r="QKX62" s="1"/>
      <c r="QKY62" s="1"/>
      <c r="QKZ62" s="1"/>
      <c r="QLA62" s="1"/>
      <c r="QLB62" s="1"/>
      <c r="QLC62" s="1"/>
      <c r="QLD62" s="1"/>
      <c r="QLE62" s="1"/>
      <c r="QLF62" s="1"/>
      <c r="QLG62" s="1"/>
      <c r="QLH62" s="1"/>
      <c r="QLI62" s="1"/>
      <c r="QLJ62" s="1"/>
      <c r="QLK62" s="1"/>
      <c r="QLL62" s="1"/>
      <c r="QLM62" s="1"/>
      <c r="QLN62" s="1"/>
      <c r="QLO62" s="1"/>
      <c r="QLP62" s="1"/>
      <c r="QLQ62" s="1"/>
      <c r="QLR62" s="1"/>
      <c r="QLS62" s="1"/>
      <c r="QLT62" s="1"/>
      <c r="QLU62" s="1"/>
      <c r="QLV62" s="1"/>
      <c r="QLW62" s="1"/>
      <c r="QLX62" s="1"/>
      <c r="QLY62" s="1"/>
      <c r="QLZ62" s="1"/>
      <c r="QMA62" s="1"/>
      <c r="QMB62" s="1"/>
      <c r="QMC62" s="1"/>
      <c r="QMD62" s="1"/>
      <c r="QME62" s="1"/>
      <c r="QMF62" s="1"/>
      <c r="QMG62" s="1"/>
      <c r="QMH62" s="1"/>
      <c r="QMI62" s="1"/>
      <c r="QMJ62" s="1"/>
      <c r="QMK62" s="1"/>
      <c r="QML62" s="1"/>
      <c r="QMM62" s="1"/>
      <c r="QMN62" s="1"/>
      <c r="QMO62" s="1"/>
      <c r="QMP62" s="1"/>
      <c r="QMQ62" s="1"/>
      <c r="QMR62" s="1"/>
      <c r="QMS62" s="1"/>
      <c r="QMT62" s="1"/>
      <c r="QMU62" s="1"/>
      <c r="QMV62" s="1"/>
      <c r="QMW62" s="1"/>
      <c r="QMX62" s="1"/>
      <c r="QMY62" s="1"/>
      <c r="QMZ62" s="1"/>
      <c r="QNA62" s="1"/>
      <c r="QNB62" s="1"/>
      <c r="QNC62" s="1"/>
      <c r="QND62" s="1"/>
      <c r="QNE62" s="1"/>
      <c r="QNF62" s="1"/>
      <c r="QNG62" s="1"/>
      <c r="QNH62" s="1"/>
      <c r="QNI62" s="1"/>
      <c r="QNJ62" s="1"/>
      <c r="QNK62" s="1"/>
      <c r="QNL62" s="1"/>
      <c r="QNM62" s="1"/>
      <c r="QNN62" s="1"/>
      <c r="QNO62" s="1"/>
      <c r="QNP62" s="1"/>
      <c r="QNQ62" s="1"/>
      <c r="QNR62" s="1"/>
      <c r="QNS62" s="1"/>
      <c r="QNT62" s="1"/>
      <c r="QNU62" s="1"/>
      <c r="QNV62" s="1"/>
      <c r="QNW62" s="1"/>
      <c r="QNX62" s="1"/>
      <c r="QNY62" s="1"/>
      <c r="QNZ62" s="1"/>
      <c r="QOA62" s="1"/>
      <c r="QOB62" s="1"/>
      <c r="QOC62" s="1"/>
      <c r="QOD62" s="1"/>
      <c r="QOE62" s="1"/>
      <c r="QOF62" s="1"/>
      <c r="QOG62" s="1"/>
      <c r="QOH62" s="1"/>
      <c r="QOI62" s="1"/>
      <c r="QOJ62" s="1"/>
      <c r="QOK62" s="1"/>
      <c r="QOL62" s="1"/>
      <c r="QOM62" s="1"/>
      <c r="QON62" s="1"/>
      <c r="QOO62" s="1"/>
      <c r="QOP62" s="1"/>
      <c r="QOQ62" s="1"/>
      <c r="QOR62" s="1"/>
      <c r="QOS62" s="1"/>
      <c r="QOT62" s="1"/>
      <c r="QOU62" s="1"/>
      <c r="QOV62" s="1"/>
      <c r="QOW62" s="1"/>
      <c r="QOX62" s="1"/>
      <c r="QOY62" s="1"/>
      <c r="QOZ62" s="1"/>
      <c r="QPA62" s="1"/>
      <c r="QPB62" s="1"/>
      <c r="QPC62" s="1"/>
      <c r="QPD62" s="1"/>
      <c r="QPE62" s="1"/>
      <c r="QPF62" s="1"/>
      <c r="QPG62" s="1"/>
      <c r="QPH62" s="1"/>
      <c r="QPI62" s="1"/>
      <c r="QPJ62" s="1"/>
      <c r="QPK62" s="1"/>
      <c r="QPL62" s="1"/>
      <c r="QPM62" s="1"/>
      <c r="QPN62" s="1"/>
      <c r="QPO62" s="1"/>
      <c r="QPP62" s="1"/>
      <c r="QPQ62" s="1"/>
      <c r="QPR62" s="1"/>
      <c r="QPS62" s="1"/>
      <c r="QPT62" s="1"/>
      <c r="QPU62" s="1"/>
      <c r="QPV62" s="1"/>
      <c r="QPW62" s="1"/>
      <c r="QPX62" s="1"/>
      <c r="QPY62" s="1"/>
      <c r="QPZ62" s="1"/>
      <c r="QQA62" s="1"/>
      <c r="QQB62" s="1"/>
      <c r="QQC62" s="1"/>
      <c r="QQD62" s="1"/>
      <c r="QQE62" s="1"/>
      <c r="QQF62" s="1"/>
      <c r="QQG62" s="1"/>
      <c r="QQH62" s="1"/>
      <c r="QQI62" s="1"/>
      <c r="QQJ62" s="1"/>
      <c r="QQK62" s="1"/>
      <c r="QQL62" s="1"/>
      <c r="QQM62" s="1"/>
      <c r="QQN62" s="1"/>
      <c r="QQO62" s="1"/>
      <c r="QQP62" s="1"/>
      <c r="QQQ62" s="1"/>
      <c r="QQR62" s="1"/>
      <c r="QQS62" s="1"/>
      <c r="QQT62" s="1"/>
      <c r="QQU62" s="1"/>
      <c r="QQV62" s="1"/>
      <c r="QQW62" s="1"/>
      <c r="QQX62" s="1"/>
      <c r="QQY62" s="1"/>
      <c r="QQZ62" s="1"/>
      <c r="QRA62" s="1"/>
      <c r="QRB62" s="1"/>
      <c r="QRC62" s="1"/>
      <c r="QRD62" s="1"/>
      <c r="QRE62" s="1"/>
      <c r="QRF62" s="1"/>
      <c r="QRG62" s="1"/>
      <c r="QRH62" s="1"/>
      <c r="QRI62" s="1"/>
      <c r="QRJ62" s="1"/>
      <c r="QRK62" s="1"/>
      <c r="QRL62" s="1"/>
      <c r="QRM62" s="1"/>
      <c r="QRN62" s="1"/>
      <c r="QRO62" s="1"/>
      <c r="QRP62" s="1"/>
      <c r="QRQ62" s="1"/>
      <c r="QRR62" s="1"/>
      <c r="QRS62" s="1"/>
      <c r="QRT62" s="1"/>
      <c r="QRU62" s="1"/>
      <c r="QRV62" s="1"/>
      <c r="QRW62" s="1"/>
      <c r="QRX62" s="1"/>
      <c r="QRY62" s="1"/>
      <c r="QRZ62" s="1"/>
      <c r="QSA62" s="1"/>
      <c r="QSB62" s="1"/>
      <c r="QSC62" s="1"/>
      <c r="QSD62" s="1"/>
      <c r="QSE62" s="1"/>
      <c r="QSF62" s="1"/>
      <c r="QSG62" s="1"/>
      <c r="QSH62" s="1"/>
      <c r="QSI62" s="1"/>
      <c r="QSJ62" s="1"/>
      <c r="QSK62" s="1"/>
      <c r="QSL62" s="1"/>
      <c r="QSM62" s="1"/>
      <c r="QSN62" s="1"/>
      <c r="QSO62" s="1"/>
      <c r="QSP62" s="1"/>
      <c r="QSQ62" s="1"/>
      <c r="QSR62" s="1"/>
      <c r="QSS62" s="1"/>
      <c r="QST62" s="1"/>
      <c r="QSU62" s="1"/>
      <c r="QSV62" s="1"/>
      <c r="QSW62" s="1"/>
      <c r="QSX62" s="1"/>
      <c r="QSY62" s="1"/>
      <c r="QSZ62" s="1"/>
      <c r="QTA62" s="1"/>
      <c r="QTB62" s="1"/>
      <c r="QTC62" s="1"/>
      <c r="QTD62" s="1"/>
      <c r="QTE62" s="1"/>
      <c r="QTF62" s="1"/>
      <c r="QTG62" s="1"/>
      <c r="QTH62" s="1"/>
      <c r="QTI62" s="1"/>
      <c r="QTJ62" s="1"/>
      <c r="QTK62" s="1"/>
      <c r="QTL62" s="1"/>
      <c r="QTM62" s="1"/>
      <c r="QTN62" s="1"/>
      <c r="QTO62" s="1"/>
      <c r="QTP62" s="1"/>
      <c r="QTQ62" s="1"/>
      <c r="QTR62" s="1"/>
      <c r="QTS62" s="1"/>
      <c r="QTT62" s="1"/>
      <c r="QTU62" s="1"/>
      <c r="QTV62" s="1"/>
      <c r="QTW62" s="1"/>
      <c r="QTX62" s="1"/>
      <c r="QTY62" s="1"/>
      <c r="QTZ62" s="1"/>
      <c r="QUA62" s="1"/>
      <c r="QUB62" s="1"/>
      <c r="QUC62" s="1"/>
      <c r="QUD62" s="1"/>
      <c r="QUE62" s="1"/>
      <c r="QUF62" s="1"/>
      <c r="QUG62" s="1"/>
      <c r="QUH62" s="1"/>
      <c r="QUI62" s="1"/>
      <c r="QUJ62" s="1"/>
      <c r="QUK62" s="1"/>
      <c r="QUL62" s="1"/>
      <c r="QUM62" s="1"/>
      <c r="QUN62" s="1"/>
      <c r="QUO62" s="1"/>
      <c r="QUP62" s="1"/>
      <c r="QUQ62" s="1"/>
      <c r="QUR62" s="1"/>
      <c r="QUS62" s="1"/>
      <c r="QUT62" s="1"/>
      <c r="QUU62" s="1"/>
      <c r="QUV62" s="1"/>
      <c r="QUW62" s="1"/>
      <c r="QUX62" s="1"/>
      <c r="QUY62" s="1"/>
      <c r="QUZ62" s="1"/>
      <c r="QVA62" s="1"/>
      <c r="QVB62" s="1"/>
      <c r="QVC62" s="1"/>
      <c r="QVD62" s="1"/>
      <c r="QVE62" s="1"/>
      <c r="QVF62" s="1"/>
      <c r="QVG62" s="1"/>
      <c r="QVH62" s="1"/>
      <c r="QVI62" s="1"/>
      <c r="QVJ62" s="1"/>
      <c r="QVK62" s="1"/>
      <c r="QVL62" s="1"/>
      <c r="QVM62" s="1"/>
      <c r="QVN62" s="1"/>
      <c r="QVO62" s="1"/>
      <c r="QVP62" s="1"/>
      <c r="QVQ62" s="1"/>
      <c r="QVR62" s="1"/>
      <c r="QVS62" s="1"/>
      <c r="QVT62" s="1"/>
      <c r="QVU62" s="1"/>
      <c r="QVV62" s="1"/>
      <c r="QVW62" s="1"/>
      <c r="QVX62" s="1"/>
      <c r="QVY62" s="1"/>
      <c r="QVZ62" s="1"/>
      <c r="QWA62" s="1"/>
      <c r="QWB62" s="1"/>
      <c r="QWC62" s="1"/>
      <c r="QWD62" s="1"/>
      <c r="QWE62" s="1"/>
      <c r="QWF62" s="1"/>
      <c r="QWG62" s="1"/>
      <c r="QWH62" s="1"/>
      <c r="QWI62" s="1"/>
      <c r="QWJ62" s="1"/>
      <c r="QWK62" s="1"/>
      <c r="QWL62" s="1"/>
      <c r="QWM62" s="1"/>
      <c r="QWN62" s="1"/>
      <c r="QWO62" s="1"/>
      <c r="QWP62" s="1"/>
      <c r="QWQ62" s="1"/>
      <c r="QWR62" s="1"/>
      <c r="QWS62" s="1"/>
      <c r="QWT62" s="1"/>
      <c r="QWU62" s="1"/>
      <c r="QWV62" s="1"/>
      <c r="QWW62" s="1"/>
      <c r="QWX62" s="1"/>
      <c r="QWY62" s="1"/>
      <c r="QWZ62" s="1"/>
      <c r="QXA62" s="1"/>
      <c r="QXB62" s="1"/>
      <c r="QXC62" s="1"/>
      <c r="QXD62" s="1"/>
      <c r="QXE62" s="1"/>
      <c r="QXF62" s="1"/>
      <c r="QXG62" s="1"/>
      <c r="QXH62" s="1"/>
      <c r="QXI62" s="1"/>
      <c r="QXJ62" s="1"/>
      <c r="QXK62" s="1"/>
      <c r="QXL62" s="1"/>
      <c r="QXM62" s="1"/>
      <c r="QXN62" s="1"/>
      <c r="QXO62" s="1"/>
      <c r="QXP62" s="1"/>
      <c r="QXQ62" s="1"/>
      <c r="QXR62" s="1"/>
      <c r="QXS62" s="1"/>
      <c r="QXT62" s="1"/>
      <c r="QXU62" s="1"/>
      <c r="QXV62" s="1"/>
      <c r="QXW62" s="1"/>
      <c r="QXX62" s="1"/>
      <c r="QXY62" s="1"/>
      <c r="QXZ62" s="1"/>
      <c r="QYA62" s="1"/>
      <c r="QYB62" s="1"/>
      <c r="QYC62" s="1"/>
      <c r="QYD62" s="1"/>
      <c r="QYE62" s="1"/>
      <c r="QYF62" s="1"/>
      <c r="QYG62" s="1"/>
      <c r="QYH62" s="1"/>
      <c r="QYI62" s="1"/>
      <c r="QYJ62" s="1"/>
      <c r="QYK62" s="1"/>
      <c r="QYL62" s="1"/>
      <c r="QYM62" s="1"/>
      <c r="QYN62" s="1"/>
      <c r="QYO62" s="1"/>
      <c r="QYP62" s="1"/>
      <c r="QYQ62" s="1"/>
      <c r="QYR62" s="1"/>
      <c r="QYS62" s="1"/>
      <c r="QYT62" s="1"/>
      <c r="QYU62" s="1"/>
      <c r="QYV62" s="1"/>
      <c r="QYW62" s="1"/>
      <c r="QYX62" s="1"/>
      <c r="QYY62" s="1"/>
      <c r="QYZ62" s="1"/>
      <c r="QZA62" s="1"/>
      <c r="QZB62" s="1"/>
      <c r="QZC62" s="1"/>
      <c r="QZD62" s="1"/>
      <c r="QZE62" s="1"/>
      <c r="QZF62" s="1"/>
      <c r="QZG62" s="1"/>
      <c r="QZH62" s="1"/>
      <c r="QZI62" s="1"/>
      <c r="QZJ62" s="1"/>
      <c r="QZK62" s="1"/>
      <c r="QZL62" s="1"/>
      <c r="QZM62" s="1"/>
      <c r="QZN62" s="1"/>
      <c r="QZO62" s="1"/>
      <c r="QZP62" s="1"/>
      <c r="QZQ62" s="1"/>
      <c r="QZR62" s="1"/>
      <c r="QZS62" s="1"/>
      <c r="QZT62" s="1"/>
      <c r="QZU62" s="1"/>
      <c r="QZV62" s="1"/>
      <c r="QZW62" s="1"/>
      <c r="QZX62" s="1"/>
      <c r="QZY62" s="1"/>
      <c r="QZZ62" s="1"/>
      <c r="RAA62" s="1"/>
      <c r="RAB62" s="1"/>
      <c r="RAC62" s="1"/>
      <c r="RAD62" s="1"/>
      <c r="RAE62" s="1"/>
      <c r="RAF62" s="1"/>
      <c r="RAG62" s="1"/>
      <c r="RAH62" s="1"/>
      <c r="RAI62" s="1"/>
      <c r="RAJ62" s="1"/>
      <c r="RAK62" s="1"/>
      <c r="RAL62" s="1"/>
      <c r="RAM62" s="1"/>
      <c r="RAN62" s="1"/>
      <c r="RAO62" s="1"/>
      <c r="RAP62" s="1"/>
      <c r="RAQ62" s="1"/>
      <c r="RAR62" s="1"/>
      <c r="RAS62" s="1"/>
      <c r="RAT62" s="1"/>
      <c r="RAU62" s="1"/>
      <c r="RAV62" s="1"/>
      <c r="RAW62" s="1"/>
      <c r="RAX62" s="1"/>
      <c r="RAY62" s="1"/>
      <c r="RAZ62" s="1"/>
      <c r="RBA62" s="1"/>
      <c r="RBB62" s="1"/>
      <c r="RBC62" s="1"/>
      <c r="RBD62" s="1"/>
      <c r="RBE62" s="1"/>
      <c r="RBF62" s="1"/>
      <c r="RBG62" s="1"/>
      <c r="RBH62" s="1"/>
      <c r="RBI62" s="1"/>
      <c r="RBJ62" s="1"/>
      <c r="RBK62" s="1"/>
      <c r="RBL62" s="1"/>
      <c r="RBM62" s="1"/>
      <c r="RBN62" s="1"/>
      <c r="RBO62" s="1"/>
      <c r="RBP62" s="1"/>
      <c r="RBQ62" s="1"/>
      <c r="RBR62" s="1"/>
      <c r="RBS62" s="1"/>
      <c r="RBT62" s="1"/>
      <c r="RBU62" s="1"/>
      <c r="RBV62" s="1"/>
      <c r="RBW62" s="1"/>
      <c r="RBX62" s="1"/>
      <c r="RBY62" s="1"/>
      <c r="RBZ62" s="1"/>
      <c r="RCA62" s="1"/>
      <c r="RCB62" s="1"/>
      <c r="RCC62" s="1"/>
      <c r="RCD62" s="1"/>
      <c r="RCE62" s="1"/>
      <c r="RCF62" s="1"/>
      <c r="RCG62" s="1"/>
      <c r="RCH62" s="1"/>
      <c r="RCI62" s="1"/>
      <c r="RCJ62" s="1"/>
      <c r="RCK62" s="1"/>
      <c r="RCL62" s="1"/>
      <c r="RCM62" s="1"/>
      <c r="RCN62" s="1"/>
      <c r="RCO62" s="1"/>
      <c r="RCP62" s="1"/>
      <c r="RCQ62" s="1"/>
      <c r="RCR62" s="1"/>
      <c r="RCS62" s="1"/>
      <c r="RCT62" s="1"/>
      <c r="RCU62" s="1"/>
      <c r="RCV62" s="1"/>
      <c r="RCW62" s="1"/>
      <c r="RCX62" s="1"/>
      <c r="RCY62" s="1"/>
      <c r="RCZ62" s="1"/>
      <c r="RDA62" s="1"/>
      <c r="RDB62" s="1"/>
      <c r="RDC62" s="1"/>
      <c r="RDD62" s="1"/>
      <c r="RDE62" s="1"/>
      <c r="RDF62" s="1"/>
      <c r="RDG62" s="1"/>
      <c r="RDH62" s="1"/>
      <c r="RDI62" s="1"/>
      <c r="RDJ62" s="1"/>
      <c r="RDK62" s="1"/>
      <c r="RDL62" s="1"/>
      <c r="RDM62" s="1"/>
      <c r="RDN62" s="1"/>
      <c r="RDO62" s="1"/>
      <c r="RDP62" s="1"/>
      <c r="RDQ62" s="1"/>
      <c r="RDR62" s="1"/>
      <c r="RDS62" s="1"/>
      <c r="RDT62" s="1"/>
      <c r="RDU62" s="1"/>
      <c r="RDV62" s="1"/>
      <c r="RDW62" s="1"/>
      <c r="RDX62" s="1"/>
      <c r="RDY62" s="1"/>
      <c r="RDZ62" s="1"/>
      <c r="REA62" s="1"/>
      <c r="REB62" s="1"/>
      <c r="REC62" s="1"/>
      <c r="RED62" s="1"/>
      <c r="REE62" s="1"/>
      <c r="REF62" s="1"/>
      <c r="REG62" s="1"/>
      <c r="REH62" s="1"/>
      <c r="REI62" s="1"/>
      <c r="REJ62" s="1"/>
      <c r="REK62" s="1"/>
      <c r="REL62" s="1"/>
      <c r="REM62" s="1"/>
      <c r="REN62" s="1"/>
      <c r="REO62" s="1"/>
      <c r="REP62" s="1"/>
      <c r="REQ62" s="1"/>
      <c r="RER62" s="1"/>
      <c r="RES62" s="1"/>
      <c r="RET62" s="1"/>
      <c r="REU62" s="1"/>
      <c r="REV62" s="1"/>
      <c r="REW62" s="1"/>
      <c r="REX62" s="1"/>
      <c r="REY62" s="1"/>
      <c r="REZ62" s="1"/>
      <c r="RFA62" s="1"/>
      <c r="RFB62" s="1"/>
      <c r="RFC62" s="1"/>
      <c r="RFD62" s="1"/>
      <c r="RFE62" s="1"/>
      <c r="RFF62" s="1"/>
      <c r="RFG62" s="1"/>
      <c r="RFH62" s="1"/>
      <c r="RFI62" s="1"/>
      <c r="RFJ62" s="1"/>
      <c r="RFK62" s="1"/>
      <c r="RFL62" s="1"/>
      <c r="RFM62" s="1"/>
      <c r="RFN62" s="1"/>
      <c r="RFO62" s="1"/>
      <c r="RFP62" s="1"/>
      <c r="RFQ62" s="1"/>
      <c r="RFR62" s="1"/>
      <c r="RFS62" s="1"/>
      <c r="RFT62" s="1"/>
      <c r="RFU62" s="1"/>
      <c r="RFV62" s="1"/>
      <c r="RFW62" s="1"/>
      <c r="RFX62" s="1"/>
      <c r="RFY62" s="1"/>
      <c r="RFZ62" s="1"/>
      <c r="RGA62" s="1"/>
      <c r="RGB62" s="1"/>
      <c r="RGC62" s="1"/>
      <c r="RGD62" s="1"/>
      <c r="RGE62" s="1"/>
      <c r="RGF62" s="1"/>
      <c r="RGG62" s="1"/>
      <c r="RGH62" s="1"/>
      <c r="RGI62" s="1"/>
      <c r="RGJ62" s="1"/>
      <c r="RGK62" s="1"/>
      <c r="RGL62" s="1"/>
      <c r="RGM62" s="1"/>
      <c r="RGN62" s="1"/>
      <c r="RGO62" s="1"/>
      <c r="RGP62" s="1"/>
      <c r="RGQ62" s="1"/>
      <c r="RGR62" s="1"/>
      <c r="RGS62" s="1"/>
      <c r="RGT62" s="1"/>
      <c r="RGU62" s="1"/>
      <c r="RGV62" s="1"/>
      <c r="RGW62" s="1"/>
      <c r="RGX62" s="1"/>
      <c r="RGY62" s="1"/>
      <c r="RGZ62" s="1"/>
      <c r="RHA62" s="1"/>
      <c r="RHB62" s="1"/>
      <c r="RHC62" s="1"/>
      <c r="RHD62" s="1"/>
      <c r="RHE62" s="1"/>
      <c r="RHF62" s="1"/>
      <c r="RHG62" s="1"/>
      <c r="RHH62" s="1"/>
      <c r="RHI62" s="1"/>
      <c r="RHJ62" s="1"/>
      <c r="RHK62" s="1"/>
      <c r="RHL62" s="1"/>
      <c r="RHM62" s="1"/>
      <c r="RHN62" s="1"/>
      <c r="RHO62" s="1"/>
      <c r="RHP62" s="1"/>
      <c r="RHQ62" s="1"/>
      <c r="RHR62" s="1"/>
      <c r="RHS62" s="1"/>
      <c r="RHT62" s="1"/>
      <c r="RHU62" s="1"/>
      <c r="RHV62" s="1"/>
      <c r="RHW62" s="1"/>
      <c r="RHX62" s="1"/>
      <c r="RHY62" s="1"/>
      <c r="RHZ62" s="1"/>
      <c r="RIA62" s="1"/>
      <c r="RIB62" s="1"/>
      <c r="RIC62" s="1"/>
      <c r="RID62" s="1"/>
      <c r="RIE62" s="1"/>
      <c r="RIF62" s="1"/>
      <c r="RIG62" s="1"/>
      <c r="RIH62" s="1"/>
      <c r="RII62" s="1"/>
      <c r="RIJ62" s="1"/>
      <c r="RIK62" s="1"/>
      <c r="RIL62" s="1"/>
      <c r="RIM62" s="1"/>
      <c r="RIN62" s="1"/>
      <c r="RIO62" s="1"/>
      <c r="RIP62" s="1"/>
      <c r="RIQ62" s="1"/>
      <c r="RIR62" s="1"/>
      <c r="RIS62" s="1"/>
      <c r="RIT62" s="1"/>
      <c r="RIU62" s="1"/>
      <c r="RIV62" s="1"/>
      <c r="RIW62" s="1"/>
      <c r="RIX62" s="1"/>
      <c r="RIY62" s="1"/>
      <c r="RIZ62" s="1"/>
      <c r="RJA62" s="1"/>
      <c r="RJB62" s="1"/>
      <c r="RJC62" s="1"/>
      <c r="RJD62" s="1"/>
      <c r="RJE62" s="1"/>
      <c r="RJF62" s="1"/>
      <c r="RJG62" s="1"/>
      <c r="RJH62" s="1"/>
      <c r="RJI62" s="1"/>
      <c r="RJJ62" s="1"/>
      <c r="RJK62" s="1"/>
      <c r="RJL62" s="1"/>
      <c r="RJM62" s="1"/>
      <c r="RJN62" s="1"/>
      <c r="RJO62" s="1"/>
      <c r="RJP62" s="1"/>
      <c r="RJQ62" s="1"/>
      <c r="RJR62" s="1"/>
      <c r="RJS62" s="1"/>
      <c r="RJT62" s="1"/>
      <c r="RJU62" s="1"/>
      <c r="RJV62" s="1"/>
      <c r="RJW62" s="1"/>
      <c r="RJX62" s="1"/>
      <c r="RJY62" s="1"/>
      <c r="RJZ62" s="1"/>
      <c r="RKA62" s="1"/>
      <c r="RKB62" s="1"/>
      <c r="RKC62" s="1"/>
      <c r="RKD62" s="1"/>
      <c r="RKE62" s="1"/>
      <c r="RKF62" s="1"/>
      <c r="RKG62" s="1"/>
      <c r="RKH62" s="1"/>
      <c r="RKI62" s="1"/>
      <c r="RKJ62" s="1"/>
      <c r="RKK62" s="1"/>
      <c r="RKL62" s="1"/>
      <c r="RKM62" s="1"/>
      <c r="RKN62" s="1"/>
      <c r="RKO62" s="1"/>
      <c r="RKP62" s="1"/>
      <c r="RKQ62" s="1"/>
      <c r="RKR62" s="1"/>
      <c r="RKS62" s="1"/>
      <c r="RKT62" s="1"/>
      <c r="RKU62" s="1"/>
      <c r="RKV62" s="1"/>
      <c r="RKW62" s="1"/>
      <c r="RKX62" s="1"/>
      <c r="RKY62" s="1"/>
      <c r="RKZ62" s="1"/>
      <c r="RLA62" s="1"/>
      <c r="RLB62" s="1"/>
      <c r="RLC62" s="1"/>
      <c r="RLD62" s="1"/>
      <c r="RLE62" s="1"/>
      <c r="RLF62" s="1"/>
      <c r="RLG62" s="1"/>
      <c r="RLH62" s="1"/>
      <c r="RLI62" s="1"/>
      <c r="RLJ62" s="1"/>
      <c r="RLK62" s="1"/>
      <c r="RLL62" s="1"/>
      <c r="RLM62" s="1"/>
      <c r="RLN62" s="1"/>
      <c r="RLO62" s="1"/>
      <c r="RLP62" s="1"/>
      <c r="RLQ62" s="1"/>
      <c r="RLR62" s="1"/>
      <c r="RLS62" s="1"/>
      <c r="RLT62" s="1"/>
      <c r="RLU62" s="1"/>
      <c r="RLV62" s="1"/>
      <c r="RLW62" s="1"/>
      <c r="RLX62" s="1"/>
      <c r="RLY62" s="1"/>
      <c r="RLZ62" s="1"/>
      <c r="RMA62" s="1"/>
      <c r="RMB62" s="1"/>
      <c r="RMC62" s="1"/>
      <c r="RMD62" s="1"/>
      <c r="RME62" s="1"/>
      <c r="RMF62" s="1"/>
      <c r="RMG62" s="1"/>
      <c r="RMH62" s="1"/>
      <c r="RMI62" s="1"/>
      <c r="RMJ62" s="1"/>
      <c r="RMK62" s="1"/>
      <c r="RML62" s="1"/>
      <c r="RMM62" s="1"/>
      <c r="RMN62" s="1"/>
      <c r="RMO62" s="1"/>
      <c r="RMP62" s="1"/>
      <c r="RMQ62" s="1"/>
      <c r="RMR62" s="1"/>
      <c r="RMS62" s="1"/>
      <c r="RMT62" s="1"/>
      <c r="RMU62" s="1"/>
      <c r="RMV62" s="1"/>
      <c r="RMW62" s="1"/>
      <c r="RMX62" s="1"/>
      <c r="RMY62" s="1"/>
      <c r="RMZ62" s="1"/>
      <c r="RNA62" s="1"/>
      <c r="RNB62" s="1"/>
      <c r="RNC62" s="1"/>
      <c r="RND62" s="1"/>
      <c r="RNE62" s="1"/>
      <c r="RNF62" s="1"/>
      <c r="RNG62" s="1"/>
      <c r="RNH62" s="1"/>
      <c r="RNI62" s="1"/>
      <c r="RNJ62" s="1"/>
      <c r="RNK62" s="1"/>
      <c r="RNL62" s="1"/>
      <c r="RNM62" s="1"/>
      <c r="RNN62" s="1"/>
      <c r="RNO62" s="1"/>
      <c r="RNP62" s="1"/>
      <c r="RNQ62" s="1"/>
      <c r="RNR62" s="1"/>
      <c r="RNS62" s="1"/>
      <c r="RNT62" s="1"/>
      <c r="RNU62" s="1"/>
      <c r="RNV62" s="1"/>
      <c r="RNW62" s="1"/>
      <c r="RNX62" s="1"/>
      <c r="RNY62" s="1"/>
      <c r="RNZ62" s="1"/>
      <c r="ROA62" s="1"/>
      <c r="ROB62" s="1"/>
      <c r="ROC62" s="1"/>
      <c r="ROD62" s="1"/>
      <c r="ROE62" s="1"/>
      <c r="ROF62" s="1"/>
      <c r="ROG62" s="1"/>
      <c r="ROH62" s="1"/>
      <c r="ROI62" s="1"/>
      <c r="ROJ62" s="1"/>
      <c r="ROK62" s="1"/>
      <c r="ROL62" s="1"/>
      <c r="ROM62" s="1"/>
      <c r="RON62" s="1"/>
      <c r="ROO62" s="1"/>
      <c r="ROP62" s="1"/>
      <c r="ROQ62" s="1"/>
      <c r="ROR62" s="1"/>
      <c r="ROS62" s="1"/>
      <c r="ROT62" s="1"/>
      <c r="ROU62" s="1"/>
      <c r="ROV62" s="1"/>
      <c r="ROW62" s="1"/>
      <c r="ROX62" s="1"/>
      <c r="ROY62" s="1"/>
      <c r="ROZ62" s="1"/>
      <c r="RPA62" s="1"/>
      <c r="RPB62" s="1"/>
      <c r="RPC62" s="1"/>
      <c r="RPD62" s="1"/>
      <c r="RPE62" s="1"/>
      <c r="RPF62" s="1"/>
      <c r="RPG62" s="1"/>
      <c r="RPH62" s="1"/>
      <c r="RPI62" s="1"/>
      <c r="RPJ62" s="1"/>
      <c r="RPK62" s="1"/>
      <c r="RPL62" s="1"/>
      <c r="RPM62" s="1"/>
      <c r="RPN62" s="1"/>
      <c r="RPO62" s="1"/>
      <c r="RPP62" s="1"/>
      <c r="RPQ62" s="1"/>
      <c r="RPR62" s="1"/>
      <c r="RPS62" s="1"/>
      <c r="RPT62" s="1"/>
      <c r="RPU62" s="1"/>
      <c r="RPV62" s="1"/>
      <c r="RPW62" s="1"/>
      <c r="RPX62" s="1"/>
      <c r="RPY62" s="1"/>
      <c r="RPZ62" s="1"/>
      <c r="RQA62" s="1"/>
      <c r="RQB62" s="1"/>
      <c r="RQC62" s="1"/>
      <c r="RQD62" s="1"/>
      <c r="RQE62" s="1"/>
      <c r="RQF62" s="1"/>
      <c r="RQG62" s="1"/>
      <c r="RQH62" s="1"/>
      <c r="RQI62" s="1"/>
      <c r="RQJ62" s="1"/>
      <c r="RQK62" s="1"/>
      <c r="RQL62" s="1"/>
      <c r="RQM62" s="1"/>
      <c r="RQN62" s="1"/>
      <c r="RQO62" s="1"/>
      <c r="RQP62" s="1"/>
      <c r="RQQ62" s="1"/>
      <c r="RQR62" s="1"/>
      <c r="RQS62" s="1"/>
      <c r="RQT62" s="1"/>
      <c r="RQU62" s="1"/>
      <c r="RQV62" s="1"/>
      <c r="RQW62" s="1"/>
      <c r="RQX62" s="1"/>
      <c r="RQY62" s="1"/>
      <c r="RQZ62" s="1"/>
      <c r="RRA62" s="1"/>
      <c r="RRB62" s="1"/>
      <c r="RRC62" s="1"/>
      <c r="RRD62" s="1"/>
      <c r="RRE62" s="1"/>
      <c r="RRF62" s="1"/>
      <c r="RRG62" s="1"/>
      <c r="RRH62" s="1"/>
      <c r="RRI62" s="1"/>
      <c r="RRJ62" s="1"/>
      <c r="RRK62" s="1"/>
      <c r="RRL62" s="1"/>
      <c r="RRM62" s="1"/>
      <c r="RRN62" s="1"/>
      <c r="RRO62" s="1"/>
      <c r="RRP62" s="1"/>
      <c r="RRQ62" s="1"/>
      <c r="RRR62" s="1"/>
      <c r="RRS62" s="1"/>
      <c r="RRT62" s="1"/>
      <c r="RRU62" s="1"/>
      <c r="RRV62" s="1"/>
      <c r="RRW62" s="1"/>
      <c r="RRX62" s="1"/>
      <c r="RRY62" s="1"/>
      <c r="RRZ62" s="1"/>
      <c r="RSA62" s="1"/>
      <c r="RSB62" s="1"/>
      <c r="RSC62" s="1"/>
      <c r="RSD62" s="1"/>
      <c r="RSE62" s="1"/>
      <c r="RSF62" s="1"/>
      <c r="RSG62" s="1"/>
      <c r="RSH62" s="1"/>
      <c r="RSI62" s="1"/>
      <c r="RSJ62" s="1"/>
      <c r="RSK62" s="1"/>
      <c r="RSL62" s="1"/>
      <c r="RSM62" s="1"/>
      <c r="RSN62" s="1"/>
      <c r="RSO62" s="1"/>
      <c r="RSP62" s="1"/>
      <c r="RSQ62" s="1"/>
      <c r="RSR62" s="1"/>
      <c r="RSS62" s="1"/>
      <c r="RST62" s="1"/>
      <c r="RSU62" s="1"/>
      <c r="RSV62" s="1"/>
      <c r="RSW62" s="1"/>
      <c r="RSX62" s="1"/>
      <c r="RSY62" s="1"/>
      <c r="RSZ62" s="1"/>
      <c r="RTA62" s="1"/>
      <c r="RTB62" s="1"/>
      <c r="RTC62" s="1"/>
      <c r="RTD62" s="1"/>
      <c r="RTE62" s="1"/>
      <c r="RTF62" s="1"/>
      <c r="RTG62" s="1"/>
      <c r="RTH62" s="1"/>
      <c r="RTI62" s="1"/>
      <c r="RTJ62" s="1"/>
      <c r="RTK62" s="1"/>
      <c r="RTL62" s="1"/>
      <c r="RTM62" s="1"/>
      <c r="RTN62" s="1"/>
      <c r="RTO62" s="1"/>
      <c r="RTP62" s="1"/>
      <c r="RTQ62" s="1"/>
      <c r="RTR62" s="1"/>
      <c r="RTS62" s="1"/>
      <c r="RTT62" s="1"/>
      <c r="RTU62" s="1"/>
      <c r="RTV62" s="1"/>
      <c r="RTW62" s="1"/>
      <c r="RTX62" s="1"/>
      <c r="RTY62" s="1"/>
      <c r="RTZ62" s="1"/>
      <c r="RUA62" s="1"/>
      <c r="RUB62" s="1"/>
      <c r="RUC62" s="1"/>
      <c r="RUD62" s="1"/>
      <c r="RUE62" s="1"/>
      <c r="RUF62" s="1"/>
      <c r="RUG62" s="1"/>
      <c r="RUH62" s="1"/>
      <c r="RUI62" s="1"/>
      <c r="RUJ62" s="1"/>
      <c r="RUK62" s="1"/>
      <c r="RUL62" s="1"/>
      <c r="RUM62" s="1"/>
      <c r="RUN62" s="1"/>
      <c r="RUO62" s="1"/>
      <c r="RUP62" s="1"/>
      <c r="RUQ62" s="1"/>
      <c r="RUR62" s="1"/>
      <c r="RUS62" s="1"/>
      <c r="RUT62" s="1"/>
      <c r="RUU62" s="1"/>
      <c r="RUV62" s="1"/>
      <c r="RUW62" s="1"/>
      <c r="RUX62" s="1"/>
      <c r="RUY62" s="1"/>
      <c r="RUZ62" s="1"/>
      <c r="RVA62" s="1"/>
      <c r="RVB62" s="1"/>
      <c r="RVC62" s="1"/>
      <c r="RVD62" s="1"/>
      <c r="RVE62" s="1"/>
      <c r="RVF62" s="1"/>
      <c r="RVG62" s="1"/>
      <c r="RVH62" s="1"/>
      <c r="RVI62" s="1"/>
      <c r="RVJ62" s="1"/>
      <c r="RVK62" s="1"/>
      <c r="RVL62" s="1"/>
      <c r="RVM62" s="1"/>
      <c r="RVN62" s="1"/>
      <c r="RVO62" s="1"/>
      <c r="RVP62" s="1"/>
      <c r="RVQ62" s="1"/>
      <c r="RVR62" s="1"/>
      <c r="RVS62" s="1"/>
      <c r="RVT62" s="1"/>
      <c r="RVU62" s="1"/>
      <c r="RVV62" s="1"/>
      <c r="RVW62" s="1"/>
      <c r="RVX62" s="1"/>
      <c r="RVY62" s="1"/>
      <c r="RVZ62" s="1"/>
      <c r="RWA62" s="1"/>
      <c r="RWB62" s="1"/>
      <c r="RWC62" s="1"/>
      <c r="RWD62" s="1"/>
      <c r="RWE62" s="1"/>
      <c r="RWF62" s="1"/>
      <c r="RWG62" s="1"/>
      <c r="RWH62" s="1"/>
      <c r="RWI62" s="1"/>
      <c r="RWJ62" s="1"/>
      <c r="RWK62" s="1"/>
      <c r="RWL62" s="1"/>
      <c r="RWM62" s="1"/>
      <c r="RWN62" s="1"/>
      <c r="RWO62" s="1"/>
      <c r="RWP62" s="1"/>
      <c r="RWQ62" s="1"/>
      <c r="RWR62" s="1"/>
      <c r="RWS62" s="1"/>
      <c r="RWT62" s="1"/>
      <c r="RWU62" s="1"/>
      <c r="RWV62" s="1"/>
      <c r="RWW62" s="1"/>
      <c r="RWX62" s="1"/>
      <c r="RWY62" s="1"/>
      <c r="RWZ62" s="1"/>
      <c r="RXA62" s="1"/>
      <c r="RXB62" s="1"/>
      <c r="RXC62" s="1"/>
      <c r="RXD62" s="1"/>
      <c r="RXE62" s="1"/>
      <c r="RXF62" s="1"/>
      <c r="RXG62" s="1"/>
      <c r="RXH62" s="1"/>
      <c r="RXI62" s="1"/>
      <c r="RXJ62" s="1"/>
      <c r="RXK62" s="1"/>
      <c r="RXL62" s="1"/>
      <c r="RXM62" s="1"/>
      <c r="RXN62" s="1"/>
      <c r="RXO62" s="1"/>
      <c r="RXP62" s="1"/>
      <c r="RXQ62" s="1"/>
      <c r="RXR62" s="1"/>
      <c r="RXS62" s="1"/>
      <c r="RXT62" s="1"/>
      <c r="RXU62" s="1"/>
      <c r="RXV62" s="1"/>
      <c r="RXW62" s="1"/>
      <c r="RXX62" s="1"/>
      <c r="RXY62" s="1"/>
      <c r="RXZ62" s="1"/>
      <c r="RYA62" s="1"/>
      <c r="RYB62" s="1"/>
      <c r="RYC62" s="1"/>
      <c r="RYD62" s="1"/>
      <c r="RYE62" s="1"/>
      <c r="RYF62" s="1"/>
      <c r="RYG62" s="1"/>
      <c r="RYH62" s="1"/>
      <c r="RYI62" s="1"/>
      <c r="RYJ62" s="1"/>
      <c r="RYK62" s="1"/>
      <c r="RYL62" s="1"/>
      <c r="RYM62" s="1"/>
      <c r="RYN62" s="1"/>
      <c r="RYO62" s="1"/>
      <c r="RYP62" s="1"/>
      <c r="RYQ62" s="1"/>
      <c r="RYR62" s="1"/>
      <c r="RYS62" s="1"/>
      <c r="RYT62" s="1"/>
      <c r="RYU62" s="1"/>
      <c r="RYV62" s="1"/>
      <c r="RYW62" s="1"/>
      <c r="RYX62" s="1"/>
      <c r="RYY62" s="1"/>
      <c r="RYZ62" s="1"/>
      <c r="RZA62" s="1"/>
      <c r="RZB62" s="1"/>
      <c r="RZC62" s="1"/>
      <c r="RZD62" s="1"/>
      <c r="RZE62" s="1"/>
      <c r="RZF62" s="1"/>
      <c r="RZG62" s="1"/>
      <c r="RZH62" s="1"/>
      <c r="RZI62" s="1"/>
      <c r="RZJ62" s="1"/>
      <c r="RZK62" s="1"/>
      <c r="RZL62" s="1"/>
      <c r="RZM62" s="1"/>
      <c r="RZN62" s="1"/>
      <c r="RZO62" s="1"/>
      <c r="RZP62" s="1"/>
      <c r="RZQ62" s="1"/>
      <c r="RZR62" s="1"/>
      <c r="RZS62" s="1"/>
      <c r="RZT62" s="1"/>
      <c r="RZU62" s="1"/>
      <c r="RZV62" s="1"/>
      <c r="RZW62" s="1"/>
      <c r="RZX62" s="1"/>
      <c r="RZY62" s="1"/>
      <c r="RZZ62" s="1"/>
      <c r="SAA62" s="1"/>
      <c r="SAB62" s="1"/>
      <c r="SAC62" s="1"/>
      <c r="SAD62" s="1"/>
      <c r="SAE62" s="1"/>
      <c r="SAF62" s="1"/>
      <c r="SAG62" s="1"/>
      <c r="SAH62" s="1"/>
      <c r="SAI62" s="1"/>
      <c r="SAJ62" s="1"/>
      <c r="SAK62" s="1"/>
      <c r="SAL62" s="1"/>
      <c r="SAM62" s="1"/>
      <c r="SAN62" s="1"/>
      <c r="SAO62" s="1"/>
      <c r="SAP62" s="1"/>
      <c r="SAQ62" s="1"/>
      <c r="SAR62" s="1"/>
      <c r="SAS62" s="1"/>
      <c r="SAT62" s="1"/>
      <c r="SAU62" s="1"/>
      <c r="SAV62" s="1"/>
      <c r="SAW62" s="1"/>
      <c r="SAX62" s="1"/>
      <c r="SAY62" s="1"/>
      <c r="SAZ62" s="1"/>
      <c r="SBA62" s="1"/>
      <c r="SBB62" s="1"/>
      <c r="SBC62" s="1"/>
      <c r="SBD62" s="1"/>
      <c r="SBE62" s="1"/>
      <c r="SBF62" s="1"/>
      <c r="SBG62" s="1"/>
      <c r="SBH62" s="1"/>
      <c r="SBI62" s="1"/>
      <c r="SBJ62" s="1"/>
      <c r="SBK62" s="1"/>
      <c r="SBL62" s="1"/>
      <c r="SBM62" s="1"/>
      <c r="SBN62" s="1"/>
      <c r="SBO62" s="1"/>
      <c r="SBP62" s="1"/>
      <c r="SBQ62" s="1"/>
      <c r="SBR62" s="1"/>
      <c r="SBS62" s="1"/>
      <c r="SBT62" s="1"/>
      <c r="SBU62" s="1"/>
      <c r="SBV62" s="1"/>
      <c r="SBW62" s="1"/>
      <c r="SBX62" s="1"/>
      <c r="SBY62" s="1"/>
      <c r="SBZ62" s="1"/>
      <c r="SCA62" s="1"/>
      <c r="SCB62" s="1"/>
      <c r="SCC62" s="1"/>
      <c r="SCD62" s="1"/>
      <c r="SCE62" s="1"/>
      <c r="SCF62" s="1"/>
      <c r="SCG62" s="1"/>
      <c r="SCH62" s="1"/>
      <c r="SCI62" s="1"/>
      <c r="SCJ62" s="1"/>
      <c r="SCK62" s="1"/>
      <c r="SCL62" s="1"/>
      <c r="SCM62" s="1"/>
      <c r="SCN62" s="1"/>
      <c r="SCO62" s="1"/>
      <c r="SCP62" s="1"/>
      <c r="SCQ62" s="1"/>
      <c r="SCR62" s="1"/>
      <c r="SCS62" s="1"/>
      <c r="SCT62" s="1"/>
      <c r="SCU62" s="1"/>
      <c r="SCV62" s="1"/>
      <c r="SCW62" s="1"/>
      <c r="SCX62" s="1"/>
      <c r="SCY62" s="1"/>
      <c r="SCZ62" s="1"/>
      <c r="SDA62" s="1"/>
      <c r="SDB62" s="1"/>
      <c r="SDC62" s="1"/>
      <c r="SDD62" s="1"/>
      <c r="SDE62" s="1"/>
      <c r="SDF62" s="1"/>
      <c r="SDG62" s="1"/>
      <c r="SDH62" s="1"/>
      <c r="SDI62" s="1"/>
      <c r="SDJ62" s="1"/>
      <c r="SDK62" s="1"/>
      <c r="SDL62" s="1"/>
      <c r="SDM62" s="1"/>
      <c r="SDN62" s="1"/>
      <c r="SDO62" s="1"/>
      <c r="SDP62" s="1"/>
      <c r="SDQ62" s="1"/>
      <c r="SDR62" s="1"/>
      <c r="SDS62" s="1"/>
      <c r="SDT62" s="1"/>
      <c r="SDU62" s="1"/>
      <c r="SDV62" s="1"/>
      <c r="SDW62" s="1"/>
      <c r="SDX62" s="1"/>
      <c r="SDY62" s="1"/>
      <c r="SDZ62" s="1"/>
      <c r="SEA62" s="1"/>
      <c r="SEB62" s="1"/>
      <c r="SEC62" s="1"/>
      <c r="SED62" s="1"/>
      <c r="SEE62" s="1"/>
      <c r="SEF62" s="1"/>
      <c r="SEG62" s="1"/>
      <c r="SEH62" s="1"/>
      <c r="SEI62" s="1"/>
      <c r="SEJ62" s="1"/>
      <c r="SEK62" s="1"/>
      <c r="SEL62" s="1"/>
      <c r="SEM62" s="1"/>
      <c r="SEN62" s="1"/>
      <c r="SEO62" s="1"/>
      <c r="SEP62" s="1"/>
      <c r="SEQ62" s="1"/>
      <c r="SER62" s="1"/>
      <c r="SES62" s="1"/>
      <c r="SET62" s="1"/>
      <c r="SEU62" s="1"/>
      <c r="SEV62" s="1"/>
      <c r="SEW62" s="1"/>
      <c r="SEX62" s="1"/>
      <c r="SEY62" s="1"/>
      <c r="SEZ62" s="1"/>
      <c r="SFA62" s="1"/>
      <c r="SFB62" s="1"/>
      <c r="SFC62" s="1"/>
      <c r="SFD62" s="1"/>
      <c r="SFE62" s="1"/>
      <c r="SFF62" s="1"/>
      <c r="SFG62" s="1"/>
      <c r="SFH62" s="1"/>
      <c r="SFI62" s="1"/>
      <c r="SFJ62" s="1"/>
      <c r="SFK62" s="1"/>
      <c r="SFL62" s="1"/>
      <c r="SFM62" s="1"/>
      <c r="SFN62" s="1"/>
      <c r="SFO62" s="1"/>
      <c r="SFP62" s="1"/>
      <c r="SFQ62" s="1"/>
      <c r="SFR62" s="1"/>
      <c r="SFS62" s="1"/>
      <c r="SFT62" s="1"/>
      <c r="SFU62" s="1"/>
      <c r="SFV62" s="1"/>
      <c r="SFW62" s="1"/>
      <c r="SFX62" s="1"/>
      <c r="SFY62" s="1"/>
      <c r="SFZ62" s="1"/>
      <c r="SGA62" s="1"/>
      <c r="SGB62" s="1"/>
      <c r="SGC62" s="1"/>
      <c r="SGD62" s="1"/>
      <c r="SGE62" s="1"/>
      <c r="SGF62" s="1"/>
      <c r="SGG62" s="1"/>
      <c r="SGH62" s="1"/>
      <c r="SGI62" s="1"/>
      <c r="SGJ62" s="1"/>
      <c r="SGK62" s="1"/>
      <c r="SGL62" s="1"/>
      <c r="SGM62" s="1"/>
      <c r="SGN62" s="1"/>
      <c r="SGO62" s="1"/>
      <c r="SGP62" s="1"/>
      <c r="SGQ62" s="1"/>
      <c r="SGR62" s="1"/>
      <c r="SGS62" s="1"/>
      <c r="SGT62" s="1"/>
      <c r="SGU62" s="1"/>
      <c r="SGV62" s="1"/>
      <c r="SGW62" s="1"/>
      <c r="SGX62" s="1"/>
      <c r="SGY62" s="1"/>
      <c r="SGZ62" s="1"/>
      <c r="SHA62" s="1"/>
      <c r="SHB62" s="1"/>
      <c r="SHC62" s="1"/>
      <c r="SHD62" s="1"/>
      <c r="SHE62" s="1"/>
      <c r="SHF62" s="1"/>
      <c r="SHG62" s="1"/>
      <c r="SHH62" s="1"/>
      <c r="SHI62" s="1"/>
      <c r="SHJ62" s="1"/>
      <c r="SHK62" s="1"/>
      <c r="SHL62" s="1"/>
      <c r="SHM62" s="1"/>
      <c r="SHN62" s="1"/>
      <c r="SHO62" s="1"/>
      <c r="SHP62" s="1"/>
      <c r="SHQ62" s="1"/>
      <c r="SHR62" s="1"/>
      <c r="SHS62" s="1"/>
      <c r="SHT62" s="1"/>
      <c r="SHU62" s="1"/>
      <c r="SHV62" s="1"/>
      <c r="SHW62" s="1"/>
      <c r="SHX62" s="1"/>
      <c r="SHY62" s="1"/>
      <c r="SHZ62" s="1"/>
      <c r="SIA62" s="1"/>
      <c r="SIB62" s="1"/>
      <c r="SIC62" s="1"/>
      <c r="SID62" s="1"/>
      <c r="SIE62" s="1"/>
      <c r="SIF62" s="1"/>
      <c r="SIG62" s="1"/>
      <c r="SIH62" s="1"/>
      <c r="SII62" s="1"/>
      <c r="SIJ62" s="1"/>
      <c r="SIK62" s="1"/>
      <c r="SIL62" s="1"/>
      <c r="SIM62" s="1"/>
      <c r="SIN62" s="1"/>
      <c r="SIO62" s="1"/>
      <c r="SIP62" s="1"/>
      <c r="SIQ62" s="1"/>
      <c r="SIR62" s="1"/>
      <c r="SIS62" s="1"/>
      <c r="SIT62" s="1"/>
      <c r="SIU62" s="1"/>
      <c r="SIV62" s="1"/>
      <c r="SIW62" s="1"/>
      <c r="SIX62" s="1"/>
      <c r="SIY62" s="1"/>
      <c r="SIZ62" s="1"/>
      <c r="SJA62" s="1"/>
      <c r="SJB62" s="1"/>
      <c r="SJC62" s="1"/>
      <c r="SJD62" s="1"/>
      <c r="SJE62" s="1"/>
      <c r="SJF62" s="1"/>
      <c r="SJG62" s="1"/>
      <c r="SJH62" s="1"/>
      <c r="SJI62" s="1"/>
      <c r="SJJ62" s="1"/>
      <c r="SJK62" s="1"/>
      <c r="SJL62" s="1"/>
      <c r="SJM62" s="1"/>
      <c r="SJN62" s="1"/>
      <c r="SJO62" s="1"/>
      <c r="SJP62" s="1"/>
      <c r="SJQ62" s="1"/>
      <c r="SJR62" s="1"/>
      <c r="SJS62" s="1"/>
      <c r="SJT62" s="1"/>
      <c r="SJU62" s="1"/>
      <c r="SJV62" s="1"/>
      <c r="SJW62" s="1"/>
      <c r="SJX62" s="1"/>
      <c r="SJY62" s="1"/>
      <c r="SJZ62" s="1"/>
      <c r="SKA62" s="1"/>
      <c r="SKB62" s="1"/>
      <c r="SKC62" s="1"/>
      <c r="SKD62" s="1"/>
      <c r="SKE62" s="1"/>
      <c r="SKF62" s="1"/>
      <c r="SKG62" s="1"/>
      <c r="SKH62" s="1"/>
      <c r="SKI62" s="1"/>
      <c r="SKJ62" s="1"/>
      <c r="SKK62" s="1"/>
      <c r="SKL62" s="1"/>
      <c r="SKM62" s="1"/>
      <c r="SKN62" s="1"/>
      <c r="SKO62" s="1"/>
      <c r="SKP62" s="1"/>
      <c r="SKQ62" s="1"/>
      <c r="SKR62" s="1"/>
      <c r="SKS62" s="1"/>
      <c r="SKT62" s="1"/>
      <c r="SKU62" s="1"/>
      <c r="SKV62" s="1"/>
      <c r="SKW62" s="1"/>
      <c r="SKX62" s="1"/>
      <c r="SKY62" s="1"/>
      <c r="SKZ62" s="1"/>
      <c r="SLA62" s="1"/>
      <c r="SLB62" s="1"/>
      <c r="SLC62" s="1"/>
      <c r="SLD62" s="1"/>
      <c r="SLE62" s="1"/>
      <c r="SLF62" s="1"/>
      <c r="SLG62" s="1"/>
      <c r="SLH62" s="1"/>
      <c r="SLI62" s="1"/>
      <c r="SLJ62" s="1"/>
      <c r="SLK62" s="1"/>
      <c r="SLL62" s="1"/>
      <c r="SLM62" s="1"/>
      <c r="SLN62" s="1"/>
      <c r="SLO62" s="1"/>
      <c r="SLP62" s="1"/>
      <c r="SLQ62" s="1"/>
      <c r="SLR62" s="1"/>
      <c r="SLS62" s="1"/>
      <c r="SLT62" s="1"/>
      <c r="SLU62" s="1"/>
      <c r="SLV62" s="1"/>
      <c r="SLW62" s="1"/>
      <c r="SLX62" s="1"/>
      <c r="SLY62" s="1"/>
      <c r="SLZ62" s="1"/>
      <c r="SMA62" s="1"/>
      <c r="SMB62" s="1"/>
      <c r="SMC62" s="1"/>
      <c r="SMD62" s="1"/>
      <c r="SME62" s="1"/>
      <c r="SMF62" s="1"/>
      <c r="SMG62" s="1"/>
      <c r="SMH62" s="1"/>
      <c r="SMI62" s="1"/>
      <c r="SMJ62" s="1"/>
      <c r="SMK62" s="1"/>
      <c r="SML62" s="1"/>
      <c r="SMM62" s="1"/>
      <c r="SMN62" s="1"/>
      <c r="SMO62" s="1"/>
      <c r="SMP62" s="1"/>
      <c r="SMQ62" s="1"/>
      <c r="SMR62" s="1"/>
      <c r="SMS62" s="1"/>
      <c r="SMT62" s="1"/>
      <c r="SMU62" s="1"/>
      <c r="SMV62" s="1"/>
      <c r="SMW62" s="1"/>
      <c r="SMX62" s="1"/>
      <c r="SMY62" s="1"/>
      <c r="SMZ62" s="1"/>
      <c r="SNA62" s="1"/>
      <c r="SNB62" s="1"/>
      <c r="SNC62" s="1"/>
      <c r="SND62" s="1"/>
      <c r="SNE62" s="1"/>
      <c r="SNF62" s="1"/>
      <c r="SNG62" s="1"/>
      <c r="SNH62" s="1"/>
      <c r="SNI62" s="1"/>
      <c r="SNJ62" s="1"/>
      <c r="SNK62" s="1"/>
      <c r="SNL62" s="1"/>
      <c r="SNM62" s="1"/>
      <c r="SNN62" s="1"/>
      <c r="SNO62" s="1"/>
      <c r="SNP62" s="1"/>
      <c r="SNQ62" s="1"/>
      <c r="SNR62" s="1"/>
      <c r="SNS62" s="1"/>
      <c r="SNT62" s="1"/>
      <c r="SNU62" s="1"/>
      <c r="SNV62" s="1"/>
      <c r="SNW62" s="1"/>
      <c r="SNX62" s="1"/>
      <c r="SNY62" s="1"/>
      <c r="SNZ62" s="1"/>
      <c r="SOA62" s="1"/>
      <c r="SOB62" s="1"/>
      <c r="SOC62" s="1"/>
      <c r="SOD62" s="1"/>
      <c r="SOE62" s="1"/>
      <c r="SOF62" s="1"/>
      <c r="SOG62" s="1"/>
      <c r="SOH62" s="1"/>
      <c r="SOI62" s="1"/>
      <c r="SOJ62" s="1"/>
      <c r="SOK62" s="1"/>
      <c r="SOL62" s="1"/>
      <c r="SOM62" s="1"/>
      <c r="SON62" s="1"/>
      <c r="SOO62" s="1"/>
      <c r="SOP62" s="1"/>
      <c r="SOQ62" s="1"/>
      <c r="SOR62" s="1"/>
      <c r="SOS62" s="1"/>
      <c r="SOT62" s="1"/>
      <c r="SOU62" s="1"/>
      <c r="SOV62" s="1"/>
      <c r="SOW62" s="1"/>
      <c r="SOX62" s="1"/>
      <c r="SOY62" s="1"/>
      <c r="SOZ62" s="1"/>
      <c r="SPA62" s="1"/>
      <c r="SPB62" s="1"/>
      <c r="SPC62" s="1"/>
      <c r="SPD62" s="1"/>
      <c r="SPE62" s="1"/>
      <c r="SPF62" s="1"/>
      <c r="SPG62" s="1"/>
      <c r="SPH62" s="1"/>
      <c r="SPI62" s="1"/>
      <c r="SPJ62" s="1"/>
      <c r="SPK62" s="1"/>
      <c r="SPL62" s="1"/>
      <c r="SPM62" s="1"/>
      <c r="SPN62" s="1"/>
      <c r="SPO62" s="1"/>
      <c r="SPP62" s="1"/>
      <c r="SPQ62" s="1"/>
      <c r="SPR62" s="1"/>
      <c r="SPS62" s="1"/>
      <c r="SPT62" s="1"/>
      <c r="SPU62" s="1"/>
      <c r="SPV62" s="1"/>
      <c r="SPW62" s="1"/>
      <c r="SPX62" s="1"/>
      <c r="SPY62" s="1"/>
      <c r="SPZ62" s="1"/>
      <c r="SQA62" s="1"/>
      <c r="SQB62" s="1"/>
      <c r="SQC62" s="1"/>
      <c r="SQD62" s="1"/>
      <c r="SQE62" s="1"/>
      <c r="SQF62" s="1"/>
      <c r="SQG62" s="1"/>
      <c r="SQH62" s="1"/>
      <c r="SQI62" s="1"/>
      <c r="SQJ62" s="1"/>
      <c r="SQK62" s="1"/>
      <c r="SQL62" s="1"/>
      <c r="SQM62" s="1"/>
      <c r="SQN62" s="1"/>
      <c r="SQO62" s="1"/>
      <c r="SQP62" s="1"/>
      <c r="SQQ62" s="1"/>
      <c r="SQR62" s="1"/>
      <c r="SQS62" s="1"/>
      <c r="SQT62" s="1"/>
      <c r="SQU62" s="1"/>
      <c r="SQV62" s="1"/>
      <c r="SQW62" s="1"/>
      <c r="SQX62" s="1"/>
      <c r="SQY62" s="1"/>
      <c r="SQZ62" s="1"/>
      <c r="SRA62" s="1"/>
      <c r="SRB62" s="1"/>
      <c r="SRC62" s="1"/>
      <c r="SRD62" s="1"/>
      <c r="SRE62" s="1"/>
      <c r="SRF62" s="1"/>
      <c r="SRG62" s="1"/>
      <c r="SRH62" s="1"/>
      <c r="SRI62" s="1"/>
      <c r="SRJ62" s="1"/>
      <c r="SRK62" s="1"/>
      <c r="SRL62" s="1"/>
      <c r="SRM62" s="1"/>
      <c r="SRN62" s="1"/>
      <c r="SRO62" s="1"/>
      <c r="SRP62" s="1"/>
      <c r="SRQ62" s="1"/>
      <c r="SRR62" s="1"/>
      <c r="SRS62" s="1"/>
      <c r="SRT62" s="1"/>
      <c r="SRU62" s="1"/>
      <c r="SRV62" s="1"/>
      <c r="SRW62" s="1"/>
      <c r="SRX62" s="1"/>
      <c r="SRY62" s="1"/>
      <c r="SRZ62" s="1"/>
      <c r="SSA62" s="1"/>
      <c r="SSB62" s="1"/>
      <c r="SSC62" s="1"/>
      <c r="SSD62" s="1"/>
      <c r="SSE62" s="1"/>
      <c r="SSF62" s="1"/>
      <c r="SSG62" s="1"/>
      <c r="SSH62" s="1"/>
      <c r="SSI62" s="1"/>
      <c r="SSJ62" s="1"/>
      <c r="SSK62" s="1"/>
      <c r="SSL62" s="1"/>
      <c r="SSM62" s="1"/>
      <c r="SSN62" s="1"/>
      <c r="SSO62" s="1"/>
      <c r="SSP62" s="1"/>
      <c r="SSQ62" s="1"/>
      <c r="SSR62" s="1"/>
      <c r="SSS62" s="1"/>
      <c r="SST62" s="1"/>
      <c r="SSU62" s="1"/>
      <c r="SSV62" s="1"/>
      <c r="SSW62" s="1"/>
      <c r="SSX62" s="1"/>
      <c r="SSY62" s="1"/>
      <c r="SSZ62" s="1"/>
      <c r="STA62" s="1"/>
      <c r="STB62" s="1"/>
      <c r="STC62" s="1"/>
      <c r="STD62" s="1"/>
      <c r="STE62" s="1"/>
      <c r="STF62" s="1"/>
      <c r="STG62" s="1"/>
      <c r="STH62" s="1"/>
      <c r="STI62" s="1"/>
      <c r="STJ62" s="1"/>
      <c r="STK62" s="1"/>
      <c r="STL62" s="1"/>
      <c r="STM62" s="1"/>
      <c r="STN62" s="1"/>
      <c r="STO62" s="1"/>
      <c r="STP62" s="1"/>
      <c r="STQ62" s="1"/>
      <c r="STR62" s="1"/>
      <c r="STS62" s="1"/>
      <c r="STT62" s="1"/>
      <c r="STU62" s="1"/>
      <c r="STV62" s="1"/>
      <c r="STW62" s="1"/>
      <c r="STX62" s="1"/>
      <c r="STY62" s="1"/>
      <c r="STZ62" s="1"/>
      <c r="SUA62" s="1"/>
      <c r="SUB62" s="1"/>
      <c r="SUC62" s="1"/>
      <c r="SUD62" s="1"/>
      <c r="SUE62" s="1"/>
      <c r="SUF62" s="1"/>
      <c r="SUG62" s="1"/>
      <c r="SUH62" s="1"/>
      <c r="SUI62" s="1"/>
      <c r="SUJ62" s="1"/>
      <c r="SUK62" s="1"/>
      <c r="SUL62" s="1"/>
      <c r="SUM62" s="1"/>
      <c r="SUN62" s="1"/>
      <c r="SUO62" s="1"/>
      <c r="SUP62" s="1"/>
      <c r="SUQ62" s="1"/>
      <c r="SUR62" s="1"/>
      <c r="SUS62" s="1"/>
      <c r="SUT62" s="1"/>
      <c r="SUU62" s="1"/>
      <c r="SUV62" s="1"/>
      <c r="SUW62" s="1"/>
      <c r="SUX62" s="1"/>
      <c r="SUY62" s="1"/>
      <c r="SUZ62" s="1"/>
      <c r="SVA62" s="1"/>
      <c r="SVB62" s="1"/>
      <c r="SVC62" s="1"/>
      <c r="SVD62" s="1"/>
      <c r="SVE62" s="1"/>
      <c r="SVF62" s="1"/>
      <c r="SVG62" s="1"/>
      <c r="SVH62" s="1"/>
      <c r="SVI62" s="1"/>
      <c r="SVJ62" s="1"/>
      <c r="SVK62" s="1"/>
      <c r="SVL62" s="1"/>
      <c r="SVM62" s="1"/>
      <c r="SVN62" s="1"/>
      <c r="SVO62" s="1"/>
      <c r="SVP62" s="1"/>
      <c r="SVQ62" s="1"/>
      <c r="SVR62" s="1"/>
      <c r="SVS62" s="1"/>
      <c r="SVT62" s="1"/>
      <c r="SVU62" s="1"/>
      <c r="SVV62" s="1"/>
      <c r="SVW62" s="1"/>
      <c r="SVX62" s="1"/>
      <c r="SVY62" s="1"/>
      <c r="SVZ62" s="1"/>
      <c r="SWA62" s="1"/>
      <c r="SWB62" s="1"/>
      <c r="SWC62" s="1"/>
      <c r="SWD62" s="1"/>
      <c r="SWE62" s="1"/>
      <c r="SWF62" s="1"/>
      <c r="SWG62" s="1"/>
      <c r="SWH62" s="1"/>
      <c r="SWI62" s="1"/>
      <c r="SWJ62" s="1"/>
      <c r="SWK62" s="1"/>
      <c r="SWL62" s="1"/>
      <c r="SWM62" s="1"/>
      <c r="SWN62" s="1"/>
      <c r="SWO62" s="1"/>
      <c r="SWP62" s="1"/>
      <c r="SWQ62" s="1"/>
      <c r="SWR62" s="1"/>
      <c r="SWS62" s="1"/>
      <c r="SWT62" s="1"/>
      <c r="SWU62" s="1"/>
      <c r="SWV62" s="1"/>
      <c r="SWW62" s="1"/>
      <c r="SWX62" s="1"/>
      <c r="SWY62" s="1"/>
      <c r="SWZ62" s="1"/>
      <c r="SXA62" s="1"/>
      <c r="SXB62" s="1"/>
      <c r="SXC62" s="1"/>
      <c r="SXD62" s="1"/>
      <c r="SXE62" s="1"/>
      <c r="SXF62" s="1"/>
      <c r="SXG62" s="1"/>
      <c r="SXH62" s="1"/>
      <c r="SXI62" s="1"/>
      <c r="SXJ62" s="1"/>
      <c r="SXK62" s="1"/>
      <c r="SXL62" s="1"/>
      <c r="SXM62" s="1"/>
      <c r="SXN62" s="1"/>
      <c r="SXO62" s="1"/>
      <c r="SXP62" s="1"/>
      <c r="SXQ62" s="1"/>
      <c r="SXR62" s="1"/>
      <c r="SXS62" s="1"/>
      <c r="SXT62" s="1"/>
      <c r="SXU62" s="1"/>
      <c r="SXV62" s="1"/>
      <c r="SXW62" s="1"/>
      <c r="SXX62" s="1"/>
      <c r="SXY62" s="1"/>
      <c r="SXZ62" s="1"/>
      <c r="SYA62" s="1"/>
      <c r="SYB62" s="1"/>
      <c r="SYC62" s="1"/>
      <c r="SYD62" s="1"/>
      <c r="SYE62" s="1"/>
      <c r="SYF62" s="1"/>
      <c r="SYG62" s="1"/>
      <c r="SYH62" s="1"/>
      <c r="SYI62" s="1"/>
      <c r="SYJ62" s="1"/>
      <c r="SYK62" s="1"/>
      <c r="SYL62" s="1"/>
      <c r="SYM62" s="1"/>
      <c r="SYN62" s="1"/>
      <c r="SYO62" s="1"/>
      <c r="SYP62" s="1"/>
      <c r="SYQ62" s="1"/>
      <c r="SYR62" s="1"/>
      <c r="SYS62" s="1"/>
      <c r="SYT62" s="1"/>
      <c r="SYU62" s="1"/>
      <c r="SYV62" s="1"/>
      <c r="SYW62" s="1"/>
      <c r="SYX62" s="1"/>
      <c r="SYY62" s="1"/>
      <c r="SYZ62" s="1"/>
      <c r="SZA62" s="1"/>
      <c r="SZB62" s="1"/>
      <c r="SZC62" s="1"/>
      <c r="SZD62" s="1"/>
      <c r="SZE62" s="1"/>
      <c r="SZF62" s="1"/>
      <c r="SZG62" s="1"/>
      <c r="SZH62" s="1"/>
      <c r="SZI62" s="1"/>
      <c r="SZJ62" s="1"/>
      <c r="SZK62" s="1"/>
      <c r="SZL62" s="1"/>
      <c r="SZM62" s="1"/>
      <c r="SZN62" s="1"/>
      <c r="SZO62" s="1"/>
      <c r="SZP62" s="1"/>
      <c r="SZQ62" s="1"/>
      <c r="SZR62" s="1"/>
      <c r="SZS62" s="1"/>
      <c r="SZT62" s="1"/>
      <c r="SZU62" s="1"/>
      <c r="SZV62" s="1"/>
      <c r="SZW62" s="1"/>
      <c r="SZX62" s="1"/>
      <c r="SZY62" s="1"/>
      <c r="SZZ62" s="1"/>
      <c r="TAA62" s="1"/>
      <c r="TAB62" s="1"/>
      <c r="TAC62" s="1"/>
      <c r="TAD62" s="1"/>
      <c r="TAE62" s="1"/>
      <c r="TAF62" s="1"/>
      <c r="TAG62" s="1"/>
      <c r="TAH62" s="1"/>
      <c r="TAI62" s="1"/>
      <c r="TAJ62" s="1"/>
      <c r="TAK62" s="1"/>
      <c r="TAL62" s="1"/>
      <c r="TAM62" s="1"/>
      <c r="TAN62" s="1"/>
      <c r="TAO62" s="1"/>
      <c r="TAP62" s="1"/>
      <c r="TAQ62" s="1"/>
      <c r="TAR62" s="1"/>
      <c r="TAS62" s="1"/>
      <c r="TAT62" s="1"/>
      <c r="TAU62" s="1"/>
      <c r="TAV62" s="1"/>
      <c r="TAW62" s="1"/>
      <c r="TAX62" s="1"/>
      <c r="TAY62" s="1"/>
      <c r="TAZ62" s="1"/>
      <c r="TBA62" s="1"/>
      <c r="TBB62" s="1"/>
      <c r="TBC62" s="1"/>
      <c r="TBD62" s="1"/>
      <c r="TBE62" s="1"/>
      <c r="TBF62" s="1"/>
      <c r="TBG62" s="1"/>
      <c r="TBH62" s="1"/>
      <c r="TBI62" s="1"/>
      <c r="TBJ62" s="1"/>
      <c r="TBK62" s="1"/>
      <c r="TBL62" s="1"/>
      <c r="TBM62" s="1"/>
      <c r="TBN62" s="1"/>
      <c r="TBO62" s="1"/>
      <c r="TBP62" s="1"/>
      <c r="TBQ62" s="1"/>
      <c r="TBR62" s="1"/>
      <c r="TBS62" s="1"/>
      <c r="TBT62" s="1"/>
      <c r="TBU62" s="1"/>
      <c r="TBV62" s="1"/>
      <c r="TBW62" s="1"/>
      <c r="TBX62" s="1"/>
      <c r="TBY62" s="1"/>
      <c r="TBZ62" s="1"/>
      <c r="TCA62" s="1"/>
      <c r="TCB62" s="1"/>
      <c r="TCC62" s="1"/>
      <c r="TCD62" s="1"/>
      <c r="TCE62" s="1"/>
      <c r="TCF62" s="1"/>
      <c r="TCG62" s="1"/>
      <c r="TCH62" s="1"/>
      <c r="TCI62" s="1"/>
      <c r="TCJ62" s="1"/>
      <c r="TCK62" s="1"/>
      <c r="TCL62" s="1"/>
      <c r="TCM62" s="1"/>
      <c r="TCN62" s="1"/>
      <c r="TCO62" s="1"/>
      <c r="TCP62" s="1"/>
      <c r="TCQ62" s="1"/>
      <c r="TCR62" s="1"/>
      <c r="TCS62" s="1"/>
      <c r="TCT62" s="1"/>
      <c r="TCU62" s="1"/>
      <c r="TCV62" s="1"/>
      <c r="TCW62" s="1"/>
      <c r="TCX62" s="1"/>
      <c r="TCY62" s="1"/>
      <c r="TCZ62" s="1"/>
      <c r="TDA62" s="1"/>
      <c r="TDB62" s="1"/>
      <c r="TDC62" s="1"/>
      <c r="TDD62" s="1"/>
      <c r="TDE62" s="1"/>
      <c r="TDF62" s="1"/>
      <c r="TDG62" s="1"/>
      <c r="TDH62" s="1"/>
      <c r="TDI62" s="1"/>
      <c r="TDJ62" s="1"/>
      <c r="TDK62" s="1"/>
      <c r="TDL62" s="1"/>
      <c r="TDM62" s="1"/>
      <c r="TDN62" s="1"/>
      <c r="TDO62" s="1"/>
      <c r="TDP62" s="1"/>
      <c r="TDQ62" s="1"/>
      <c r="TDR62" s="1"/>
      <c r="TDS62" s="1"/>
      <c r="TDT62" s="1"/>
      <c r="TDU62" s="1"/>
      <c r="TDV62" s="1"/>
      <c r="TDW62" s="1"/>
      <c r="TDX62" s="1"/>
      <c r="TDY62" s="1"/>
      <c r="TDZ62" s="1"/>
      <c r="TEA62" s="1"/>
      <c r="TEB62" s="1"/>
      <c r="TEC62" s="1"/>
      <c r="TED62" s="1"/>
      <c r="TEE62" s="1"/>
      <c r="TEF62" s="1"/>
      <c r="TEG62" s="1"/>
      <c r="TEH62" s="1"/>
      <c r="TEI62" s="1"/>
      <c r="TEJ62" s="1"/>
      <c r="TEK62" s="1"/>
      <c r="TEL62" s="1"/>
      <c r="TEM62" s="1"/>
      <c r="TEN62" s="1"/>
      <c r="TEO62" s="1"/>
      <c r="TEP62" s="1"/>
      <c r="TEQ62" s="1"/>
      <c r="TER62" s="1"/>
      <c r="TES62" s="1"/>
      <c r="TET62" s="1"/>
      <c r="TEU62" s="1"/>
      <c r="TEV62" s="1"/>
      <c r="TEW62" s="1"/>
      <c r="TEX62" s="1"/>
      <c r="TEY62" s="1"/>
      <c r="TEZ62" s="1"/>
      <c r="TFA62" s="1"/>
      <c r="TFB62" s="1"/>
      <c r="TFC62" s="1"/>
      <c r="TFD62" s="1"/>
      <c r="TFE62" s="1"/>
      <c r="TFF62" s="1"/>
      <c r="TFG62" s="1"/>
      <c r="TFH62" s="1"/>
      <c r="TFI62" s="1"/>
      <c r="TFJ62" s="1"/>
      <c r="TFK62" s="1"/>
      <c r="TFL62" s="1"/>
      <c r="TFM62" s="1"/>
      <c r="TFN62" s="1"/>
      <c r="TFO62" s="1"/>
      <c r="TFP62" s="1"/>
      <c r="TFQ62" s="1"/>
      <c r="TFR62" s="1"/>
      <c r="TFS62" s="1"/>
      <c r="TFT62" s="1"/>
      <c r="TFU62" s="1"/>
      <c r="TFV62" s="1"/>
      <c r="TFW62" s="1"/>
      <c r="TFX62" s="1"/>
      <c r="TFY62" s="1"/>
      <c r="TFZ62" s="1"/>
      <c r="TGA62" s="1"/>
      <c r="TGB62" s="1"/>
      <c r="TGC62" s="1"/>
      <c r="TGD62" s="1"/>
      <c r="TGE62" s="1"/>
      <c r="TGF62" s="1"/>
      <c r="TGG62" s="1"/>
      <c r="TGH62" s="1"/>
      <c r="TGI62" s="1"/>
      <c r="TGJ62" s="1"/>
      <c r="TGK62" s="1"/>
      <c r="TGL62" s="1"/>
      <c r="TGM62" s="1"/>
      <c r="TGN62" s="1"/>
      <c r="TGO62" s="1"/>
      <c r="TGP62" s="1"/>
      <c r="TGQ62" s="1"/>
      <c r="TGR62" s="1"/>
      <c r="TGS62" s="1"/>
      <c r="TGT62" s="1"/>
      <c r="TGU62" s="1"/>
      <c r="TGV62" s="1"/>
      <c r="TGW62" s="1"/>
      <c r="TGX62" s="1"/>
      <c r="TGY62" s="1"/>
      <c r="TGZ62" s="1"/>
      <c r="THA62" s="1"/>
      <c r="THB62" s="1"/>
      <c r="THC62" s="1"/>
      <c r="THD62" s="1"/>
      <c r="THE62" s="1"/>
      <c r="THF62" s="1"/>
      <c r="THG62" s="1"/>
      <c r="THH62" s="1"/>
      <c r="THI62" s="1"/>
      <c r="THJ62" s="1"/>
      <c r="THK62" s="1"/>
      <c r="THL62" s="1"/>
      <c r="THM62" s="1"/>
      <c r="THN62" s="1"/>
      <c r="THO62" s="1"/>
      <c r="THP62" s="1"/>
      <c r="THQ62" s="1"/>
      <c r="THR62" s="1"/>
      <c r="THS62" s="1"/>
      <c r="THT62" s="1"/>
      <c r="THU62" s="1"/>
      <c r="THV62" s="1"/>
      <c r="THW62" s="1"/>
      <c r="THX62" s="1"/>
      <c r="THY62" s="1"/>
      <c r="THZ62" s="1"/>
      <c r="TIA62" s="1"/>
      <c r="TIB62" s="1"/>
      <c r="TIC62" s="1"/>
      <c r="TID62" s="1"/>
      <c r="TIE62" s="1"/>
      <c r="TIF62" s="1"/>
      <c r="TIG62" s="1"/>
      <c r="TIH62" s="1"/>
      <c r="TII62" s="1"/>
      <c r="TIJ62" s="1"/>
      <c r="TIK62" s="1"/>
      <c r="TIL62" s="1"/>
      <c r="TIM62" s="1"/>
      <c r="TIN62" s="1"/>
      <c r="TIO62" s="1"/>
      <c r="TIP62" s="1"/>
      <c r="TIQ62" s="1"/>
      <c r="TIR62" s="1"/>
      <c r="TIS62" s="1"/>
      <c r="TIT62" s="1"/>
      <c r="TIU62" s="1"/>
      <c r="TIV62" s="1"/>
      <c r="TIW62" s="1"/>
      <c r="TIX62" s="1"/>
      <c r="TIY62" s="1"/>
      <c r="TIZ62" s="1"/>
      <c r="TJA62" s="1"/>
      <c r="TJB62" s="1"/>
      <c r="TJC62" s="1"/>
      <c r="TJD62" s="1"/>
      <c r="TJE62" s="1"/>
      <c r="TJF62" s="1"/>
      <c r="TJG62" s="1"/>
      <c r="TJH62" s="1"/>
      <c r="TJI62" s="1"/>
      <c r="TJJ62" s="1"/>
      <c r="TJK62" s="1"/>
      <c r="TJL62" s="1"/>
      <c r="TJM62" s="1"/>
      <c r="TJN62" s="1"/>
      <c r="TJO62" s="1"/>
      <c r="TJP62" s="1"/>
      <c r="TJQ62" s="1"/>
      <c r="TJR62" s="1"/>
      <c r="TJS62" s="1"/>
      <c r="TJT62" s="1"/>
      <c r="TJU62" s="1"/>
      <c r="TJV62" s="1"/>
      <c r="TJW62" s="1"/>
      <c r="TJX62" s="1"/>
      <c r="TJY62" s="1"/>
      <c r="TJZ62" s="1"/>
      <c r="TKA62" s="1"/>
      <c r="TKB62" s="1"/>
      <c r="TKC62" s="1"/>
      <c r="TKD62" s="1"/>
      <c r="TKE62" s="1"/>
      <c r="TKF62" s="1"/>
      <c r="TKG62" s="1"/>
      <c r="TKH62" s="1"/>
      <c r="TKI62" s="1"/>
      <c r="TKJ62" s="1"/>
      <c r="TKK62" s="1"/>
      <c r="TKL62" s="1"/>
      <c r="TKM62" s="1"/>
      <c r="TKN62" s="1"/>
      <c r="TKO62" s="1"/>
      <c r="TKP62" s="1"/>
      <c r="TKQ62" s="1"/>
      <c r="TKR62" s="1"/>
      <c r="TKS62" s="1"/>
      <c r="TKT62" s="1"/>
      <c r="TKU62" s="1"/>
      <c r="TKV62" s="1"/>
      <c r="TKW62" s="1"/>
      <c r="TKX62" s="1"/>
      <c r="TKY62" s="1"/>
      <c r="TKZ62" s="1"/>
      <c r="TLA62" s="1"/>
      <c r="TLB62" s="1"/>
      <c r="TLC62" s="1"/>
      <c r="TLD62" s="1"/>
      <c r="TLE62" s="1"/>
      <c r="TLF62" s="1"/>
      <c r="TLG62" s="1"/>
      <c r="TLH62" s="1"/>
      <c r="TLI62" s="1"/>
      <c r="TLJ62" s="1"/>
      <c r="TLK62" s="1"/>
      <c r="TLL62" s="1"/>
      <c r="TLM62" s="1"/>
      <c r="TLN62" s="1"/>
      <c r="TLO62" s="1"/>
      <c r="TLP62" s="1"/>
      <c r="TLQ62" s="1"/>
      <c r="TLR62" s="1"/>
      <c r="TLS62" s="1"/>
      <c r="TLT62" s="1"/>
      <c r="TLU62" s="1"/>
      <c r="TLV62" s="1"/>
      <c r="TLW62" s="1"/>
      <c r="TLX62" s="1"/>
      <c r="TLY62" s="1"/>
      <c r="TLZ62" s="1"/>
      <c r="TMA62" s="1"/>
      <c r="TMB62" s="1"/>
      <c r="TMC62" s="1"/>
      <c r="TMD62" s="1"/>
      <c r="TME62" s="1"/>
      <c r="TMF62" s="1"/>
      <c r="TMG62" s="1"/>
      <c r="TMH62" s="1"/>
      <c r="TMI62" s="1"/>
      <c r="TMJ62" s="1"/>
      <c r="TMK62" s="1"/>
      <c r="TML62" s="1"/>
      <c r="TMM62" s="1"/>
      <c r="TMN62" s="1"/>
      <c r="TMO62" s="1"/>
      <c r="TMP62" s="1"/>
      <c r="TMQ62" s="1"/>
      <c r="TMR62" s="1"/>
      <c r="TMS62" s="1"/>
      <c r="TMT62" s="1"/>
      <c r="TMU62" s="1"/>
      <c r="TMV62" s="1"/>
      <c r="TMW62" s="1"/>
      <c r="TMX62" s="1"/>
      <c r="TMY62" s="1"/>
      <c r="TMZ62" s="1"/>
      <c r="TNA62" s="1"/>
      <c r="TNB62" s="1"/>
      <c r="TNC62" s="1"/>
      <c r="TND62" s="1"/>
      <c r="TNE62" s="1"/>
      <c r="TNF62" s="1"/>
      <c r="TNG62" s="1"/>
      <c r="TNH62" s="1"/>
      <c r="TNI62" s="1"/>
      <c r="TNJ62" s="1"/>
      <c r="TNK62" s="1"/>
      <c r="TNL62" s="1"/>
      <c r="TNM62" s="1"/>
      <c r="TNN62" s="1"/>
      <c r="TNO62" s="1"/>
      <c r="TNP62" s="1"/>
      <c r="TNQ62" s="1"/>
      <c r="TNR62" s="1"/>
      <c r="TNS62" s="1"/>
      <c r="TNT62" s="1"/>
      <c r="TNU62" s="1"/>
      <c r="TNV62" s="1"/>
      <c r="TNW62" s="1"/>
      <c r="TNX62" s="1"/>
      <c r="TNY62" s="1"/>
      <c r="TNZ62" s="1"/>
      <c r="TOA62" s="1"/>
      <c r="TOB62" s="1"/>
      <c r="TOC62" s="1"/>
      <c r="TOD62" s="1"/>
      <c r="TOE62" s="1"/>
      <c r="TOF62" s="1"/>
      <c r="TOG62" s="1"/>
      <c r="TOH62" s="1"/>
      <c r="TOI62" s="1"/>
      <c r="TOJ62" s="1"/>
      <c r="TOK62" s="1"/>
      <c r="TOL62" s="1"/>
      <c r="TOM62" s="1"/>
      <c r="TON62" s="1"/>
      <c r="TOO62" s="1"/>
      <c r="TOP62" s="1"/>
      <c r="TOQ62" s="1"/>
      <c r="TOR62" s="1"/>
      <c r="TOS62" s="1"/>
      <c r="TOT62" s="1"/>
      <c r="TOU62" s="1"/>
      <c r="TOV62" s="1"/>
      <c r="TOW62" s="1"/>
      <c r="TOX62" s="1"/>
      <c r="TOY62" s="1"/>
      <c r="TOZ62" s="1"/>
      <c r="TPA62" s="1"/>
      <c r="TPB62" s="1"/>
      <c r="TPC62" s="1"/>
      <c r="TPD62" s="1"/>
      <c r="TPE62" s="1"/>
      <c r="TPF62" s="1"/>
      <c r="TPG62" s="1"/>
      <c r="TPH62" s="1"/>
      <c r="TPI62" s="1"/>
      <c r="TPJ62" s="1"/>
      <c r="TPK62" s="1"/>
      <c r="TPL62" s="1"/>
      <c r="TPM62" s="1"/>
      <c r="TPN62" s="1"/>
      <c r="TPO62" s="1"/>
      <c r="TPP62" s="1"/>
      <c r="TPQ62" s="1"/>
      <c r="TPR62" s="1"/>
      <c r="TPS62" s="1"/>
      <c r="TPT62" s="1"/>
      <c r="TPU62" s="1"/>
      <c r="TPV62" s="1"/>
      <c r="TPW62" s="1"/>
      <c r="TPX62" s="1"/>
      <c r="TPY62" s="1"/>
      <c r="TPZ62" s="1"/>
      <c r="TQA62" s="1"/>
      <c r="TQB62" s="1"/>
      <c r="TQC62" s="1"/>
      <c r="TQD62" s="1"/>
      <c r="TQE62" s="1"/>
      <c r="TQF62" s="1"/>
      <c r="TQG62" s="1"/>
      <c r="TQH62" s="1"/>
      <c r="TQI62" s="1"/>
      <c r="TQJ62" s="1"/>
      <c r="TQK62" s="1"/>
      <c r="TQL62" s="1"/>
      <c r="TQM62" s="1"/>
      <c r="TQN62" s="1"/>
      <c r="TQO62" s="1"/>
      <c r="TQP62" s="1"/>
      <c r="TQQ62" s="1"/>
      <c r="TQR62" s="1"/>
      <c r="TQS62" s="1"/>
      <c r="TQT62" s="1"/>
      <c r="TQU62" s="1"/>
      <c r="TQV62" s="1"/>
      <c r="TQW62" s="1"/>
      <c r="TQX62" s="1"/>
      <c r="TQY62" s="1"/>
      <c r="TQZ62" s="1"/>
      <c r="TRA62" s="1"/>
      <c r="TRB62" s="1"/>
      <c r="TRC62" s="1"/>
      <c r="TRD62" s="1"/>
      <c r="TRE62" s="1"/>
      <c r="TRF62" s="1"/>
      <c r="TRG62" s="1"/>
      <c r="TRH62" s="1"/>
      <c r="TRI62" s="1"/>
      <c r="TRJ62" s="1"/>
      <c r="TRK62" s="1"/>
      <c r="TRL62" s="1"/>
      <c r="TRM62" s="1"/>
      <c r="TRN62" s="1"/>
      <c r="TRO62" s="1"/>
      <c r="TRP62" s="1"/>
      <c r="TRQ62" s="1"/>
      <c r="TRR62" s="1"/>
      <c r="TRS62" s="1"/>
      <c r="TRT62" s="1"/>
      <c r="TRU62" s="1"/>
      <c r="TRV62" s="1"/>
      <c r="TRW62" s="1"/>
      <c r="TRX62" s="1"/>
      <c r="TRY62" s="1"/>
      <c r="TRZ62" s="1"/>
      <c r="TSA62" s="1"/>
      <c r="TSB62" s="1"/>
      <c r="TSC62" s="1"/>
      <c r="TSD62" s="1"/>
      <c r="TSE62" s="1"/>
      <c r="TSF62" s="1"/>
      <c r="TSG62" s="1"/>
      <c r="TSH62" s="1"/>
      <c r="TSI62" s="1"/>
      <c r="TSJ62" s="1"/>
      <c r="TSK62" s="1"/>
      <c r="TSL62" s="1"/>
      <c r="TSM62" s="1"/>
      <c r="TSN62" s="1"/>
      <c r="TSO62" s="1"/>
      <c r="TSP62" s="1"/>
      <c r="TSQ62" s="1"/>
      <c r="TSR62" s="1"/>
      <c r="TSS62" s="1"/>
      <c r="TST62" s="1"/>
      <c r="TSU62" s="1"/>
      <c r="TSV62" s="1"/>
      <c r="TSW62" s="1"/>
      <c r="TSX62" s="1"/>
      <c r="TSY62" s="1"/>
      <c r="TSZ62" s="1"/>
      <c r="TTA62" s="1"/>
      <c r="TTB62" s="1"/>
      <c r="TTC62" s="1"/>
      <c r="TTD62" s="1"/>
      <c r="TTE62" s="1"/>
      <c r="TTF62" s="1"/>
      <c r="TTG62" s="1"/>
      <c r="TTH62" s="1"/>
      <c r="TTI62" s="1"/>
      <c r="TTJ62" s="1"/>
      <c r="TTK62" s="1"/>
      <c r="TTL62" s="1"/>
      <c r="TTM62" s="1"/>
      <c r="TTN62" s="1"/>
      <c r="TTO62" s="1"/>
      <c r="TTP62" s="1"/>
      <c r="TTQ62" s="1"/>
      <c r="TTR62" s="1"/>
      <c r="TTS62" s="1"/>
      <c r="TTT62" s="1"/>
      <c r="TTU62" s="1"/>
      <c r="TTV62" s="1"/>
      <c r="TTW62" s="1"/>
      <c r="TTX62" s="1"/>
      <c r="TTY62" s="1"/>
      <c r="TTZ62" s="1"/>
      <c r="TUA62" s="1"/>
      <c r="TUB62" s="1"/>
      <c r="TUC62" s="1"/>
      <c r="TUD62" s="1"/>
      <c r="TUE62" s="1"/>
      <c r="TUF62" s="1"/>
      <c r="TUG62" s="1"/>
      <c r="TUH62" s="1"/>
      <c r="TUI62" s="1"/>
      <c r="TUJ62" s="1"/>
      <c r="TUK62" s="1"/>
      <c r="TUL62" s="1"/>
      <c r="TUM62" s="1"/>
      <c r="TUN62" s="1"/>
      <c r="TUO62" s="1"/>
      <c r="TUP62" s="1"/>
      <c r="TUQ62" s="1"/>
      <c r="TUR62" s="1"/>
      <c r="TUS62" s="1"/>
      <c r="TUT62" s="1"/>
      <c r="TUU62" s="1"/>
      <c r="TUV62" s="1"/>
      <c r="TUW62" s="1"/>
      <c r="TUX62" s="1"/>
      <c r="TUY62" s="1"/>
      <c r="TUZ62" s="1"/>
      <c r="TVA62" s="1"/>
      <c r="TVB62" s="1"/>
      <c r="TVC62" s="1"/>
      <c r="TVD62" s="1"/>
      <c r="TVE62" s="1"/>
      <c r="TVF62" s="1"/>
      <c r="TVG62" s="1"/>
      <c r="TVH62" s="1"/>
      <c r="TVI62" s="1"/>
      <c r="TVJ62" s="1"/>
      <c r="TVK62" s="1"/>
      <c r="TVL62" s="1"/>
      <c r="TVM62" s="1"/>
      <c r="TVN62" s="1"/>
      <c r="TVO62" s="1"/>
      <c r="TVP62" s="1"/>
      <c r="TVQ62" s="1"/>
      <c r="TVR62" s="1"/>
      <c r="TVS62" s="1"/>
      <c r="TVT62" s="1"/>
      <c r="TVU62" s="1"/>
      <c r="TVV62" s="1"/>
      <c r="TVW62" s="1"/>
      <c r="TVX62" s="1"/>
      <c r="TVY62" s="1"/>
      <c r="TVZ62" s="1"/>
      <c r="TWA62" s="1"/>
      <c r="TWB62" s="1"/>
      <c r="TWC62" s="1"/>
      <c r="TWD62" s="1"/>
      <c r="TWE62" s="1"/>
      <c r="TWF62" s="1"/>
      <c r="TWG62" s="1"/>
      <c r="TWH62" s="1"/>
      <c r="TWI62" s="1"/>
      <c r="TWJ62" s="1"/>
      <c r="TWK62" s="1"/>
      <c r="TWL62" s="1"/>
      <c r="TWM62" s="1"/>
      <c r="TWN62" s="1"/>
      <c r="TWO62" s="1"/>
      <c r="TWP62" s="1"/>
      <c r="TWQ62" s="1"/>
      <c r="TWR62" s="1"/>
      <c r="TWS62" s="1"/>
      <c r="TWT62" s="1"/>
      <c r="TWU62" s="1"/>
      <c r="TWV62" s="1"/>
      <c r="TWW62" s="1"/>
      <c r="TWX62" s="1"/>
      <c r="TWY62" s="1"/>
      <c r="TWZ62" s="1"/>
      <c r="TXA62" s="1"/>
      <c r="TXB62" s="1"/>
      <c r="TXC62" s="1"/>
      <c r="TXD62" s="1"/>
      <c r="TXE62" s="1"/>
      <c r="TXF62" s="1"/>
      <c r="TXG62" s="1"/>
      <c r="TXH62" s="1"/>
      <c r="TXI62" s="1"/>
      <c r="TXJ62" s="1"/>
      <c r="TXK62" s="1"/>
      <c r="TXL62" s="1"/>
      <c r="TXM62" s="1"/>
      <c r="TXN62" s="1"/>
      <c r="TXO62" s="1"/>
      <c r="TXP62" s="1"/>
      <c r="TXQ62" s="1"/>
      <c r="TXR62" s="1"/>
      <c r="TXS62" s="1"/>
      <c r="TXT62" s="1"/>
      <c r="TXU62" s="1"/>
      <c r="TXV62" s="1"/>
      <c r="TXW62" s="1"/>
      <c r="TXX62" s="1"/>
      <c r="TXY62" s="1"/>
      <c r="TXZ62" s="1"/>
      <c r="TYA62" s="1"/>
      <c r="TYB62" s="1"/>
      <c r="TYC62" s="1"/>
      <c r="TYD62" s="1"/>
      <c r="TYE62" s="1"/>
      <c r="TYF62" s="1"/>
      <c r="TYG62" s="1"/>
      <c r="TYH62" s="1"/>
      <c r="TYI62" s="1"/>
      <c r="TYJ62" s="1"/>
      <c r="TYK62" s="1"/>
      <c r="TYL62" s="1"/>
      <c r="TYM62" s="1"/>
      <c r="TYN62" s="1"/>
      <c r="TYO62" s="1"/>
      <c r="TYP62" s="1"/>
      <c r="TYQ62" s="1"/>
      <c r="TYR62" s="1"/>
      <c r="TYS62" s="1"/>
      <c r="TYT62" s="1"/>
      <c r="TYU62" s="1"/>
      <c r="TYV62" s="1"/>
      <c r="TYW62" s="1"/>
      <c r="TYX62" s="1"/>
      <c r="TYY62" s="1"/>
      <c r="TYZ62" s="1"/>
      <c r="TZA62" s="1"/>
      <c r="TZB62" s="1"/>
      <c r="TZC62" s="1"/>
      <c r="TZD62" s="1"/>
      <c r="TZE62" s="1"/>
      <c r="TZF62" s="1"/>
      <c r="TZG62" s="1"/>
      <c r="TZH62" s="1"/>
      <c r="TZI62" s="1"/>
      <c r="TZJ62" s="1"/>
      <c r="TZK62" s="1"/>
      <c r="TZL62" s="1"/>
      <c r="TZM62" s="1"/>
      <c r="TZN62" s="1"/>
      <c r="TZO62" s="1"/>
      <c r="TZP62" s="1"/>
      <c r="TZQ62" s="1"/>
      <c r="TZR62" s="1"/>
      <c r="TZS62" s="1"/>
      <c r="TZT62" s="1"/>
      <c r="TZU62" s="1"/>
      <c r="TZV62" s="1"/>
      <c r="TZW62" s="1"/>
      <c r="TZX62" s="1"/>
      <c r="TZY62" s="1"/>
      <c r="TZZ62" s="1"/>
      <c r="UAA62" s="1"/>
      <c r="UAB62" s="1"/>
      <c r="UAC62" s="1"/>
      <c r="UAD62" s="1"/>
      <c r="UAE62" s="1"/>
      <c r="UAF62" s="1"/>
      <c r="UAG62" s="1"/>
      <c r="UAH62" s="1"/>
      <c r="UAI62" s="1"/>
      <c r="UAJ62" s="1"/>
      <c r="UAK62" s="1"/>
      <c r="UAL62" s="1"/>
      <c r="UAM62" s="1"/>
      <c r="UAN62" s="1"/>
      <c r="UAO62" s="1"/>
      <c r="UAP62" s="1"/>
      <c r="UAQ62" s="1"/>
      <c r="UAR62" s="1"/>
      <c r="UAS62" s="1"/>
      <c r="UAT62" s="1"/>
      <c r="UAU62" s="1"/>
      <c r="UAV62" s="1"/>
      <c r="UAW62" s="1"/>
      <c r="UAX62" s="1"/>
      <c r="UAY62" s="1"/>
      <c r="UAZ62" s="1"/>
      <c r="UBA62" s="1"/>
      <c r="UBB62" s="1"/>
      <c r="UBC62" s="1"/>
      <c r="UBD62" s="1"/>
      <c r="UBE62" s="1"/>
      <c r="UBF62" s="1"/>
      <c r="UBG62" s="1"/>
      <c r="UBH62" s="1"/>
      <c r="UBI62" s="1"/>
      <c r="UBJ62" s="1"/>
      <c r="UBK62" s="1"/>
      <c r="UBL62" s="1"/>
      <c r="UBM62" s="1"/>
      <c r="UBN62" s="1"/>
      <c r="UBO62" s="1"/>
      <c r="UBP62" s="1"/>
      <c r="UBQ62" s="1"/>
      <c r="UBR62" s="1"/>
      <c r="UBS62" s="1"/>
      <c r="UBT62" s="1"/>
      <c r="UBU62" s="1"/>
      <c r="UBV62" s="1"/>
      <c r="UBW62" s="1"/>
      <c r="UBX62" s="1"/>
      <c r="UBY62" s="1"/>
      <c r="UBZ62" s="1"/>
      <c r="UCA62" s="1"/>
      <c r="UCB62" s="1"/>
      <c r="UCC62" s="1"/>
      <c r="UCD62" s="1"/>
      <c r="UCE62" s="1"/>
      <c r="UCF62" s="1"/>
      <c r="UCG62" s="1"/>
      <c r="UCH62" s="1"/>
      <c r="UCI62" s="1"/>
      <c r="UCJ62" s="1"/>
      <c r="UCK62" s="1"/>
      <c r="UCL62" s="1"/>
      <c r="UCM62" s="1"/>
      <c r="UCN62" s="1"/>
      <c r="UCO62" s="1"/>
      <c r="UCP62" s="1"/>
      <c r="UCQ62" s="1"/>
      <c r="UCR62" s="1"/>
      <c r="UCS62" s="1"/>
      <c r="UCT62" s="1"/>
      <c r="UCU62" s="1"/>
      <c r="UCV62" s="1"/>
      <c r="UCW62" s="1"/>
      <c r="UCX62" s="1"/>
      <c r="UCY62" s="1"/>
      <c r="UCZ62" s="1"/>
      <c r="UDA62" s="1"/>
      <c r="UDB62" s="1"/>
      <c r="UDC62" s="1"/>
      <c r="UDD62" s="1"/>
      <c r="UDE62" s="1"/>
      <c r="UDF62" s="1"/>
      <c r="UDG62" s="1"/>
      <c r="UDH62" s="1"/>
      <c r="UDI62" s="1"/>
      <c r="UDJ62" s="1"/>
      <c r="UDK62" s="1"/>
      <c r="UDL62" s="1"/>
      <c r="UDM62" s="1"/>
      <c r="UDN62" s="1"/>
      <c r="UDO62" s="1"/>
      <c r="UDP62" s="1"/>
      <c r="UDQ62" s="1"/>
      <c r="UDR62" s="1"/>
      <c r="UDS62" s="1"/>
      <c r="UDT62" s="1"/>
      <c r="UDU62" s="1"/>
      <c r="UDV62" s="1"/>
      <c r="UDW62" s="1"/>
      <c r="UDX62" s="1"/>
      <c r="UDY62" s="1"/>
      <c r="UDZ62" s="1"/>
      <c r="UEA62" s="1"/>
      <c r="UEB62" s="1"/>
      <c r="UEC62" s="1"/>
      <c r="UED62" s="1"/>
      <c r="UEE62" s="1"/>
      <c r="UEF62" s="1"/>
      <c r="UEG62" s="1"/>
      <c r="UEH62" s="1"/>
      <c r="UEI62" s="1"/>
      <c r="UEJ62" s="1"/>
      <c r="UEK62" s="1"/>
      <c r="UEL62" s="1"/>
      <c r="UEM62" s="1"/>
      <c r="UEN62" s="1"/>
      <c r="UEO62" s="1"/>
      <c r="UEP62" s="1"/>
      <c r="UEQ62" s="1"/>
      <c r="UER62" s="1"/>
      <c r="UES62" s="1"/>
      <c r="UET62" s="1"/>
      <c r="UEU62" s="1"/>
      <c r="UEV62" s="1"/>
      <c r="UEW62" s="1"/>
      <c r="UEX62" s="1"/>
      <c r="UEY62" s="1"/>
      <c r="UEZ62" s="1"/>
      <c r="UFA62" s="1"/>
      <c r="UFB62" s="1"/>
      <c r="UFC62" s="1"/>
      <c r="UFD62" s="1"/>
      <c r="UFE62" s="1"/>
      <c r="UFF62" s="1"/>
      <c r="UFG62" s="1"/>
      <c r="UFH62" s="1"/>
      <c r="UFI62" s="1"/>
      <c r="UFJ62" s="1"/>
      <c r="UFK62" s="1"/>
      <c r="UFL62" s="1"/>
      <c r="UFM62" s="1"/>
      <c r="UFN62" s="1"/>
      <c r="UFO62" s="1"/>
      <c r="UFP62" s="1"/>
      <c r="UFQ62" s="1"/>
      <c r="UFR62" s="1"/>
      <c r="UFS62" s="1"/>
      <c r="UFT62" s="1"/>
      <c r="UFU62" s="1"/>
      <c r="UFV62" s="1"/>
      <c r="UFW62" s="1"/>
      <c r="UFX62" s="1"/>
      <c r="UFY62" s="1"/>
      <c r="UFZ62" s="1"/>
      <c r="UGA62" s="1"/>
      <c r="UGB62" s="1"/>
      <c r="UGC62" s="1"/>
      <c r="UGD62" s="1"/>
      <c r="UGE62" s="1"/>
      <c r="UGF62" s="1"/>
      <c r="UGG62" s="1"/>
      <c r="UGH62" s="1"/>
      <c r="UGI62" s="1"/>
      <c r="UGJ62" s="1"/>
      <c r="UGK62" s="1"/>
      <c r="UGL62" s="1"/>
      <c r="UGM62" s="1"/>
      <c r="UGN62" s="1"/>
      <c r="UGO62" s="1"/>
      <c r="UGP62" s="1"/>
      <c r="UGQ62" s="1"/>
      <c r="UGR62" s="1"/>
      <c r="UGS62" s="1"/>
      <c r="UGT62" s="1"/>
      <c r="UGU62" s="1"/>
      <c r="UGV62" s="1"/>
      <c r="UGW62" s="1"/>
      <c r="UGX62" s="1"/>
      <c r="UGY62" s="1"/>
      <c r="UGZ62" s="1"/>
      <c r="UHA62" s="1"/>
      <c r="UHB62" s="1"/>
      <c r="UHC62" s="1"/>
      <c r="UHD62" s="1"/>
      <c r="UHE62" s="1"/>
      <c r="UHF62" s="1"/>
      <c r="UHG62" s="1"/>
      <c r="UHH62" s="1"/>
      <c r="UHI62" s="1"/>
      <c r="UHJ62" s="1"/>
      <c r="UHK62" s="1"/>
      <c r="UHL62" s="1"/>
      <c r="UHM62" s="1"/>
      <c r="UHN62" s="1"/>
      <c r="UHO62" s="1"/>
      <c r="UHP62" s="1"/>
      <c r="UHQ62" s="1"/>
      <c r="UHR62" s="1"/>
      <c r="UHS62" s="1"/>
      <c r="UHT62" s="1"/>
      <c r="UHU62" s="1"/>
      <c r="UHV62" s="1"/>
      <c r="UHW62" s="1"/>
      <c r="UHX62" s="1"/>
      <c r="UHY62" s="1"/>
      <c r="UHZ62" s="1"/>
      <c r="UIA62" s="1"/>
      <c r="UIB62" s="1"/>
      <c r="UIC62" s="1"/>
      <c r="UID62" s="1"/>
      <c r="UIE62" s="1"/>
      <c r="UIF62" s="1"/>
      <c r="UIG62" s="1"/>
      <c r="UIH62" s="1"/>
      <c r="UII62" s="1"/>
      <c r="UIJ62" s="1"/>
      <c r="UIK62" s="1"/>
      <c r="UIL62" s="1"/>
      <c r="UIM62" s="1"/>
      <c r="UIN62" s="1"/>
      <c r="UIO62" s="1"/>
      <c r="UIP62" s="1"/>
      <c r="UIQ62" s="1"/>
      <c r="UIR62" s="1"/>
      <c r="UIS62" s="1"/>
      <c r="UIT62" s="1"/>
      <c r="UIU62" s="1"/>
      <c r="UIV62" s="1"/>
      <c r="UIW62" s="1"/>
      <c r="UIX62" s="1"/>
      <c r="UIY62" s="1"/>
      <c r="UIZ62" s="1"/>
      <c r="UJA62" s="1"/>
      <c r="UJB62" s="1"/>
      <c r="UJC62" s="1"/>
      <c r="UJD62" s="1"/>
      <c r="UJE62" s="1"/>
      <c r="UJF62" s="1"/>
      <c r="UJG62" s="1"/>
      <c r="UJH62" s="1"/>
      <c r="UJI62" s="1"/>
      <c r="UJJ62" s="1"/>
      <c r="UJK62" s="1"/>
      <c r="UJL62" s="1"/>
      <c r="UJM62" s="1"/>
      <c r="UJN62" s="1"/>
      <c r="UJO62" s="1"/>
      <c r="UJP62" s="1"/>
      <c r="UJQ62" s="1"/>
      <c r="UJR62" s="1"/>
      <c r="UJS62" s="1"/>
      <c r="UJT62" s="1"/>
      <c r="UJU62" s="1"/>
      <c r="UJV62" s="1"/>
      <c r="UJW62" s="1"/>
      <c r="UJX62" s="1"/>
      <c r="UJY62" s="1"/>
      <c r="UJZ62" s="1"/>
      <c r="UKA62" s="1"/>
      <c r="UKB62" s="1"/>
      <c r="UKC62" s="1"/>
      <c r="UKD62" s="1"/>
      <c r="UKE62" s="1"/>
      <c r="UKF62" s="1"/>
      <c r="UKG62" s="1"/>
      <c r="UKH62" s="1"/>
      <c r="UKI62" s="1"/>
      <c r="UKJ62" s="1"/>
      <c r="UKK62" s="1"/>
      <c r="UKL62" s="1"/>
      <c r="UKM62" s="1"/>
      <c r="UKN62" s="1"/>
      <c r="UKO62" s="1"/>
      <c r="UKP62" s="1"/>
      <c r="UKQ62" s="1"/>
      <c r="UKR62" s="1"/>
      <c r="UKS62" s="1"/>
      <c r="UKT62" s="1"/>
      <c r="UKU62" s="1"/>
      <c r="UKV62" s="1"/>
      <c r="UKW62" s="1"/>
      <c r="UKX62" s="1"/>
      <c r="UKY62" s="1"/>
      <c r="UKZ62" s="1"/>
      <c r="ULA62" s="1"/>
      <c r="ULB62" s="1"/>
      <c r="ULC62" s="1"/>
      <c r="ULD62" s="1"/>
      <c r="ULE62" s="1"/>
      <c r="ULF62" s="1"/>
      <c r="ULG62" s="1"/>
      <c r="ULH62" s="1"/>
      <c r="ULI62" s="1"/>
      <c r="ULJ62" s="1"/>
      <c r="ULK62" s="1"/>
      <c r="ULL62" s="1"/>
      <c r="ULM62" s="1"/>
      <c r="ULN62" s="1"/>
      <c r="ULO62" s="1"/>
      <c r="ULP62" s="1"/>
      <c r="ULQ62" s="1"/>
      <c r="ULR62" s="1"/>
      <c r="ULS62" s="1"/>
      <c r="ULT62" s="1"/>
      <c r="ULU62" s="1"/>
      <c r="ULV62" s="1"/>
      <c r="ULW62" s="1"/>
      <c r="ULX62" s="1"/>
      <c r="ULY62" s="1"/>
      <c r="ULZ62" s="1"/>
      <c r="UMA62" s="1"/>
      <c r="UMB62" s="1"/>
      <c r="UMC62" s="1"/>
      <c r="UMD62" s="1"/>
      <c r="UME62" s="1"/>
      <c r="UMF62" s="1"/>
      <c r="UMG62" s="1"/>
      <c r="UMH62" s="1"/>
      <c r="UMI62" s="1"/>
      <c r="UMJ62" s="1"/>
      <c r="UMK62" s="1"/>
      <c r="UML62" s="1"/>
      <c r="UMM62" s="1"/>
      <c r="UMN62" s="1"/>
      <c r="UMO62" s="1"/>
      <c r="UMP62" s="1"/>
      <c r="UMQ62" s="1"/>
      <c r="UMR62" s="1"/>
      <c r="UMS62" s="1"/>
      <c r="UMT62" s="1"/>
      <c r="UMU62" s="1"/>
      <c r="UMV62" s="1"/>
      <c r="UMW62" s="1"/>
      <c r="UMX62" s="1"/>
      <c r="UMY62" s="1"/>
      <c r="UMZ62" s="1"/>
      <c r="UNA62" s="1"/>
      <c r="UNB62" s="1"/>
      <c r="UNC62" s="1"/>
      <c r="UND62" s="1"/>
      <c r="UNE62" s="1"/>
      <c r="UNF62" s="1"/>
      <c r="UNG62" s="1"/>
      <c r="UNH62" s="1"/>
      <c r="UNI62" s="1"/>
      <c r="UNJ62" s="1"/>
      <c r="UNK62" s="1"/>
      <c r="UNL62" s="1"/>
      <c r="UNM62" s="1"/>
      <c r="UNN62" s="1"/>
      <c r="UNO62" s="1"/>
      <c r="UNP62" s="1"/>
      <c r="UNQ62" s="1"/>
      <c r="UNR62" s="1"/>
      <c r="UNS62" s="1"/>
      <c r="UNT62" s="1"/>
      <c r="UNU62" s="1"/>
      <c r="UNV62" s="1"/>
      <c r="UNW62" s="1"/>
      <c r="UNX62" s="1"/>
      <c r="UNY62" s="1"/>
      <c r="UNZ62" s="1"/>
      <c r="UOA62" s="1"/>
      <c r="UOB62" s="1"/>
      <c r="UOC62" s="1"/>
      <c r="UOD62" s="1"/>
      <c r="UOE62" s="1"/>
      <c r="UOF62" s="1"/>
      <c r="UOG62" s="1"/>
      <c r="UOH62" s="1"/>
      <c r="UOI62" s="1"/>
      <c r="UOJ62" s="1"/>
      <c r="UOK62" s="1"/>
      <c r="UOL62" s="1"/>
      <c r="UOM62" s="1"/>
      <c r="UON62" s="1"/>
      <c r="UOO62" s="1"/>
      <c r="UOP62" s="1"/>
      <c r="UOQ62" s="1"/>
      <c r="UOR62" s="1"/>
      <c r="UOS62" s="1"/>
      <c r="UOT62" s="1"/>
      <c r="UOU62" s="1"/>
      <c r="UOV62" s="1"/>
      <c r="UOW62" s="1"/>
      <c r="UOX62" s="1"/>
      <c r="UOY62" s="1"/>
      <c r="UOZ62" s="1"/>
      <c r="UPA62" s="1"/>
      <c r="UPB62" s="1"/>
      <c r="UPC62" s="1"/>
      <c r="UPD62" s="1"/>
      <c r="UPE62" s="1"/>
      <c r="UPF62" s="1"/>
      <c r="UPG62" s="1"/>
      <c r="UPH62" s="1"/>
      <c r="UPI62" s="1"/>
      <c r="UPJ62" s="1"/>
      <c r="UPK62" s="1"/>
      <c r="UPL62" s="1"/>
      <c r="UPM62" s="1"/>
      <c r="UPN62" s="1"/>
      <c r="UPO62" s="1"/>
      <c r="UPP62" s="1"/>
      <c r="UPQ62" s="1"/>
      <c r="UPR62" s="1"/>
      <c r="UPS62" s="1"/>
      <c r="UPT62" s="1"/>
      <c r="UPU62" s="1"/>
      <c r="UPV62" s="1"/>
      <c r="UPW62" s="1"/>
      <c r="UPX62" s="1"/>
      <c r="UPY62" s="1"/>
      <c r="UPZ62" s="1"/>
      <c r="UQA62" s="1"/>
      <c r="UQB62" s="1"/>
      <c r="UQC62" s="1"/>
      <c r="UQD62" s="1"/>
      <c r="UQE62" s="1"/>
      <c r="UQF62" s="1"/>
      <c r="UQG62" s="1"/>
      <c r="UQH62" s="1"/>
      <c r="UQI62" s="1"/>
      <c r="UQJ62" s="1"/>
      <c r="UQK62" s="1"/>
      <c r="UQL62" s="1"/>
      <c r="UQM62" s="1"/>
      <c r="UQN62" s="1"/>
      <c r="UQO62" s="1"/>
      <c r="UQP62" s="1"/>
      <c r="UQQ62" s="1"/>
      <c r="UQR62" s="1"/>
      <c r="UQS62" s="1"/>
      <c r="UQT62" s="1"/>
      <c r="UQU62" s="1"/>
      <c r="UQV62" s="1"/>
      <c r="UQW62" s="1"/>
      <c r="UQX62" s="1"/>
      <c r="UQY62" s="1"/>
      <c r="UQZ62" s="1"/>
      <c r="URA62" s="1"/>
      <c r="URB62" s="1"/>
      <c r="URC62" s="1"/>
      <c r="URD62" s="1"/>
      <c r="URE62" s="1"/>
      <c r="URF62" s="1"/>
      <c r="URG62" s="1"/>
      <c r="URH62" s="1"/>
      <c r="URI62" s="1"/>
      <c r="URJ62" s="1"/>
      <c r="URK62" s="1"/>
      <c r="URL62" s="1"/>
      <c r="URM62" s="1"/>
      <c r="URN62" s="1"/>
      <c r="URO62" s="1"/>
      <c r="URP62" s="1"/>
      <c r="URQ62" s="1"/>
      <c r="URR62" s="1"/>
      <c r="URS62" s="1"/>
      <c r="URT62" s="1"/>
      <c r="URU62" s="1"/>
      <c r="URV62" s="1"/>
      <c r="URW62" s="1"/>
      <c r="URX62" s="1"/>
      <c r="URY62" s="1"/>
      <c r="URZ62" s="1"/>
      <c r="USA62" s="1"/>
      <c r="USB62" s="1"/>
      <c r="USC62" s="1"/>
      <c r="USD62" s="1"/>
      <c r="USE62" s="1"/>
      <c r="USF62" s="1"/>
      <c r="USG62" s="1"/>
      <c r="USH62" s="1"/>
      <c r="USI62" s="1"/>
      <c r="USJ62" s="1"/>
      <c r="USK62" s="1"/>
      <c r="USL62" s="1"/>
      <c r="USM62" s="1"/>
      <c r="USN62" s="1"/>
      <c r="USO62" s="1"/>
      <c r="USP62" s="1"/>
      <c r="USQ62" s="1"/>
      <c r="USR62" s="1"/>
      <c r="USS62" s="1"/>
      <c r="UST62" s="1"/>
      <c r="USU62" s="1"/>
      <c r="USV62" s="1"/>
      <c r="USW62" s="1"/>
      <c r="USX62" s="1"/>
      <c r="USY62" s="1"/>
      <c r="USZ62" s="1"/>
      <c r="UTA62" s="1"/>
      <c r="UTB62" s="1"/>
      <c r="UTC62" s="1"/>
      <c r="UTD62" s="1"/>
      <c r="UTE62" s="1"/>
      <c r="UTF62" s="1"/>
      <c r="UTG62" s="1"/>
      <c r="UTH62" s="1"/>
      <c r="UTI62" s="1"/>
      <c r="UTJ62" s="1"/>
      <c r="UTK62" s="1"/>
      <c r="UTL62" s="1"/>
      <c r="UTM62" s="1"/>
      <c r="UTN62" s="1"/>
      <c r="UTO62" s="1"/>
      <c r="UTP62" s="1"/>
      <c r="UTQ62" s="1"/>
      <c r="UTR62" s="1"/>
      <c r="UTS62" s="1"/>
      <c r="UTT62" s="1"/>
      <c r="UTU62" s="1"/>
      <c r="UTV62" s="1"/>
      <c r="UTW62" s="1"/>
      <c r="UTX62" s="1"/>
      <c r="UTY62" s="1"/>
      <c r="UTZ62" s="1"/>
      <c r="UUA62" s="1"/>
      <c r="UUB62" s="1"/>
      <c r="UUC62" s="1"/>
      <c r="UUD62" s="1"/>
      <c r="UUE62" s="1"/>
      <c r="UUF62" s="1"/>
      <c r="UUG62" s="1"/>
      <c r="UUH62" s="1"/>
      <c r="UUI62" s="1"/>
      <c r="UUJ62" s="1"/>
      <c r="UUK62" s="1"/>
      <c r="UUL62" s="1"/>
      <c r="UUM62" s="1"/>
      <c r="UUN62" s="1"/>
      <c r="UUO62" s="1"/>
      <c r="UUP62" s="1"/>
      <c r="UUQ62" s="1"/>
      <c r="UUR62" s="1"/>
      <c r="UUS62" s="1"/>
      <c r="UUT62" s="1"/>
      <c r="UUU62" s="1"/>
      <c r="UUV62" s="1"/>
      <c r="UUW62" s="1"/>
      <c r="UUX62" s="1"/>
      <c r="UUY62" s="1"/>
      <c r="UUZ62" s="1"/>
      <c r="UVA62" s="1"/>
      <c r="UVB62" s="1"/>
      <c r="UVC62" s="1"/>
      <c r="UVD62" s="1"/>
      <c r="UVE62" s="1"/>
      <c r="UVF62" s="1"/>
      <c r="UVG62" s="1"/>
      <c r="UVH62" s="1"/>
      <c r="UVI62" s="1"/>
      <c r="UVJ62" s="1"/>
      <c r="UVK62" s="1"/>
      <c r="UVL62" s="1"/>
      <c r="UVM62" s="1"/>
      <c r="UVN62" s="1"/>
      <c r="UVO62" s="1"/>
      <c r="UVP62" s="1"/>
      <c r="UVQ62" s="1"/>
      <c r="UVR62" s="1"/>
      <c r="UVS62" s="1"/>
      <c r="UVT62" s="1"/>
      <c r="UVU62" s="1"/>
      <c r="UVV62" s="1"/>
      <c r="UVW62" s="1"/>
      <c r="UVX62" s="1"/>
      <c r="UVY62" s="1"/>
      <c r="UVZ62" s="1"/>
      <c r="UWA62" s="1"/>
      <c r="UWB62" s="1"/>
      <c r="UWC62" s="1"/>
      <c r="UWD62" s="1"/>
      <c r="UWE62" s="1"/>
      <c r="UWF62" s="1"/>
      <c r="UWG62" s="1"/>
      <c r="UWH62" s="1"/>
      <c r="UWI62" s="1"/>
      <c r="UWJ62" s="1"/>
      <c r="UWK62" s="1"/>
      <c r="UWL62" s="1"/>
      <c r="UWM62" s="1"/>
      <c r="UWN62" s="1"/>
      <c r="UWO62" s="1"/>
      <c r="UWP62" s="1"/>
      <c r="UWQ62" s="1"/>
      <c r="UWR62" s="1"/>
      <c r="UWS62" s="1"/>
      <c r="UWT62" s="1"/>
      <c r="UWU62" s="1"/>
      <c r="UWV62" s="1"/>
      <c r="UWW62" s="1"/>
      <c r="UWX62" s="1"/>
      <c r="UWY62" s="1"/>
      <c r="UWZ62" s="1"/>
      <c r="UXA62" s="1"/>
      <c r="UXB62" s="1"/>
      <c r="UXC62" s="1"/>
      <c r="UXD62" s="1"/>
      <c r="UXE62" s="1"/>
      <c r="UXF62" s="1"/>
      <c r="UXG62" s="1"/>
      <c r="UXH62" s="1"/>
      <c r="UXI62" s="1"/>
      <c r="UXJ62" s="1"/>
      <c r="UXK62" s="1"/>
      <c r="UXL62" s="1"/>
      <c r="UXM62" s="1"/>
      <c r="UXN62" s="1"/>
      <c r="UXO62" s="1"/>
      <c r="UXP62" s="1"/>
      <c r="UXQ62" s="1"/>
      <c r="UXR62" s="1"/>
      <c r="UXS62" s="1"/>
      <c r="UXT62" s="1"/>
      <c r="UXU62" s="1"/>
      <c r="UXV62" s="1"/>
      <c r="UXW62" s="1"/>
      <c r="UXX62" s="1"/>
      <c r="UXY62" s="1"/>
      <c r="UXZ62" s="1"/>
      <c r="UYA62" s="1"/>
      <c r="UYB62" s="1"/>
      <c r="UYC62" s="1"/>
      <c r="UYD62" s="1"/>
      <c r="UYE62" s="1"/>
      <c r="UYF62" s="1"/>
      <c r="UYG62" s="1"/>
      <c r="UYH62" s="1"/>
      <c r="UYI62" s="1"/>
      <c r="UYJ62" s="1"/>
      <c r="UYK62" s="1"/>
      <c r="UYL62" s="1"/>
      <c r="UYM62" s="1"/>
      <c r="UYN62" s="1"/>
      <c r="UYO62" s="1"/>
      <c r="UYP62" s="1"/>
      <c r="UYQ62" s="1"/>
      <c r="UYR62" s="1"/>
      <c r="UYS62" s="1"/>
      <c r="UYT62" s="1"/>
      <c r="UYU62" s="1"/>
      <c r="UYV62" s="1"/>
      <c r="UYW62" s="1"/>
      <c r="UYX62" s="1"/>
      <c r="UYY62" s="1"/>
      <c r="UYZ62" s="1"/>
      <c r="UZA62" s="1"/>
      <c r="UZB62" s="1"/>
      <c r="UZC62" s="1"/>
      <c r="UZD62" s="1"/>
      <c r="UZE62" s="1"/>
      <c r="UZF62" s="1"/>
      <c r="UZG62" s="1"/>
      <c r="UZH62" s="1"/>
      <c r="UZI62" s="1"/>
      <c r="UZJ62" s="1"/>
      <c r="UZK62" s="1"/>
      <c r="UZL62" s="1"/>
      <c r="UZM62" s="1"/>
      <c r="UZN62" s="1"/>
      <c r="UZO62" s="1"/>
      <c r="UZP62" s="1"/>
      <c r="UZQ62" s="1"/>
      <c r="UZR62" s="1"/>
      <c r="UZS62" s="1"/>
      <c r="UZT62" s="1"/>
      <c r="UZU62" s="1"/>
      <c r="UZV62" s="1"/>
      <c r="UZW62" s="1"/>
      <c r="UZX62" s="1"/>
      <c r="UZY62" s="1"/>
      <c r="UZZ62" s="1"/>
      <c r="VAA62" s="1"/>
      <c r="VAB62" s="1"/>
      <c r="VAC62" s="1"/>
      <c r="VAD62" s="1"/>
      <c r="VAE62" s="1"/>
      <c r="VAF62" s="1"/>
      <c r="VAG62" s="1"/>
      <c r="VAH62" s="1"/>
      <c r="VAI62" s="1"/>
      <c r="VAJ62" s="1"/>
      <c r="VAK62" s="1"/>
      <c r="VAL62" s="1"/>
      <c r="VAM62" s="1"/>
      <c r="VAN62" s="1"/>
      <c r="VAO62" s="1"/>
      <c r="VAP62" s="1"/>
      <c r="VAQ62" s="1"/>
      <c r="VAR62" s="1"/>
      <c r="VAS62" s="1"/>
      <c r="VAT62" s="1"/>
      <c r="VAU62" s="1"/>
      <c r="VAV62" s="1"/>
      <c r="VAW62" s="1"/>
      <c r="VAX62" s="1"/>
      <c r="VAY62" s="1"/>
      <c r="VAZ62" s="1"/>
      <c r="VBA62" s="1"/>
      <c r="VBB62" s="1"/>
      <c r="VBC62" s="1"/>
      <c r="VBD62" s="1"/>
      <c r="VBE62" s="1"/>
      <c r="VBF62" s="1"/>
      <c r="VBG62" s="1"/>
      <c r="VBH62" s="1"/>
      <c r="VBI62" s="1"/>
      <c r="VBJ62" s="1"/>
      <c r="VBK62" s="1"/>
      <c r="VBL62" s="1"/>
      <c r="VBM62" s="1"/>
      <c r="VBN62" s="1"/>
      <c r="VBO62" s="1"/>
      <c r="VBP62" s="1"/>
      <c r="VBQ62" s="1"/>
      <c r="VBR62" s="1"/>
      <c r="VBS62" s="1"/>
      <c r="VBT62" s="1"/>
      <c r="VBU62" s="1"/>
      <c r="VBV62" s="1"/>
      <c r="VBW62" s="1"/>
      <c r="VBX62" s="1"/>
      <c r="VBY62" s="1"/>
      <c r="VBZ62" s="1"/>
      <c r="VCA62" s="1"/>
      <c r="VCB62" s="1"/>
      <c r="VCC62" s="1"/>
      <c r="VCD62" s="1"/>
      <c r="VCE62" s="1"/>
      <c r="VCF62" s="1"/>
      <c r="VCG62" s="1"/>
      <c r="VCH62" s="1"/>
      <c r="VCI62" s="1"/>
      <c r="VCJ62" s="1"/>
      <c r="VCK62" s="1"/>
      <c r="VCL62" s="1"/>
      <c r="VCM62" s="1"/>
      <c r="VCN62" s="1"/>
      <c r="VCO62" s="1"/>
      <c r="VCP62" s="1"/>
      <c r="VCQ62" s="1"/>
      <c r="VCR62" s="1"/>
      <c r="VCS62" s="1"/>
      <c r="VCT62" s="1"/>
      <c r="VCU62" s="1"/>
      <c r="VCV62" s="1"/>
      <c r="VCW62" s="1"/>
      <c r="VCX62" s="1"/>
      <c r="VCY62" s="1"/>
      <c r="VCZ62" s="1"/>
      <c r="VDA62" s="1"/>
      <c r="VDB62" s="1"/>
      <c r="VDC62" s="1"/>
      <c r="VDD62" s="1"/>
      <c r="VDE62" s="1"/>
      <c r="VDF62" s="1"/>
      <c r="VDG62" s="1"/>
      <c r="VDH62" s="1"/>
      <c r="VDI62" s="1"/>
      <c r="VDJ62" s="1"/>
      <c r="VDK62" s="1"/>
      <c r="VDL62" s="1"/>
      <c r="VDM62" s="1"/>
      <c r="VDN62" s="1"/>
      <c r="VDO62" s="1"/>
      <c r="VDP62" s="1"/>
      <c r="VDQ62" s="1"/>
      <c r="VDR62" s="1"/>
      <c r="VDS62" s="1"/>
      <c r="VDT62" s="1"/>
      <c r="VDU62" s="1"/>
      <c r="VDV62" s="1"/>
      <c r="VDW62" s="1"/>
      <c r="VDX62" s="1"/>
      <c r="VDY62" s="1"/>
      <c r="VDZ62" s="1"/>
      <c r="VEA62" s="1"/>
      <c r="VEB62" s="1"/>
      <c r="VEC62" s="1"/>
      <c r="VED62" s="1"/>
      <c r="VEE62" s="1"/>
      <c r="VEF62" s="1"/>
      <c r="VEG62" s="1"/>
      <c r="VEH62" s="1"/>
      <c r="VEI62" s="1"/>
      <c r="VEJ62" s="1"/>
      <c r="VEK62" s="1"/>
      <c r="VEL62" s="1"/>
      <c r="VEM62" s="1"/>
      <c r="VEN62" s="1"/>
      <c r="VEO62" s="1"/>
      <c r="VEP62" s="1"/>
      <c r="VEQ62" s="1"/>
      <c r="VER62" s="1"/>
      <c r="VES62" s="1"/>
      <c r="VET62" s="1"/>
      <c r="VEU62" s="1"/>
      <c r="VEV62" s="1"/>
      <c r="VEW62" s="1"/>
      <c r="VEX62" s="1"/>
      <c r="VEY62" s="1"/>
      <c r="VEZ62" s="1"/>
      <c r="VFA62" s="1"/>
      <c r="VFB62" s="1"/>
      <c r="VFC62" s="1"/>
      <c r="VFD62" s="1"/>
      <c r="VFE62" s="1"/>
      <c r="VFF62" s="1"/>
      <c r="VFG62" s="1"/>
      <c r="VFH62" s="1"/>
      <c r="VFI62" s="1"/>
      <c r="VFJ62" s="1"/>
      <c r="VFK62" s="1"/>
      <c r="VFL62" s="1"/>
      <c r="VFM62" s="1"/>
      <c r="VFN62" s="1"/>
      <c r="VFO62" s="1"/>
      <c r="VFP62" s="1"/>
      <c r="VFQ62" s="1"/>
      <c r="VFR62" s="1"/>
      <c r="VFS62" s="1"/>
      <c r="VFT62" s="1"/>
      <c r="VFU62" s="1"/>
      <c r="VFV62" s="1"/>
      <c r="VFW62" s="1"/>
      <c r="VFX62" s="1"/>
      <c r="VFY62" s="1"/>
      <c r="VFZ62" s="1"/>
      <c r="VGA62" s="1"/>
      <c r="VGB62" s="1"/>
      <c r="VGC62" s="1"/>
      <c r="VGD62" s="1"/>
      <c r="VGE62" s="1"/>
      <c r="VGF62" s="1"/>
      <c r="VGG62" s="1"/>
      <c r="VGH62" s="1"/>
      <c r="VGI62" s="1"/>
      <c r="VGJ62" s="1"/>
      <c r="VGK62" s="1"/>
      <c r="VGL62" s="1"/>
      <c r="VGM62" s="1"/>
      <c r="VGN62" s="1"/>
      <c r="VGO62" s="1"/>
      <c r="VGP62" s="1"/>
      <c r="VGQ62" s="1"/>
      <c r="VGR62" s="1"/>
      <c r="VGS62" s="1"/>
      <c r="VGT62" s="1"/>
      <c r="VGU62" s="1"/>
      <c r="VGV62" s="1"/>
      <c r="VGW62" s="1"/>
      <c r="VGX62" s="1"/>
      <c r="VGY62" s="1"/>
      <c r="VGZ62" s="1"/>
      <c r="VHA62" s="1"/>
      <c r="VHB62" s="1"/>
      <c r="VHC62" s="1"/>
      <c r="VHD62" s="1"/>
      <c r="VHE62" s="1"/>
      <c r="VHF62" s="1"/>
      <c r="VHG62" s="1"/>
      <c r="VHH62" s="1"/>
      <c r="VHI62" s="1"/>
      <c r="VHJ62" s="1"/>
      <c r="VHK62" s="1"/>
      <c r="VHL62" s="1"/>
      <c r="VHM62" s="1"/>
      <c r="VHN62" s="1"/>
      <c r="VHO62" s="1"/>
      <c r="VHP62" s="1"/>
      <c r="VHQ62" s="1"/>
      <c r="VHR62" s="1"/>
      <c r="VHS62" s="1"/>
      <c r="VHT62" s="1"/>
      <c r="VHU62" s="1"/>
      <c r="VHV62" s="1"/>
      <c r="VHW62" s="1"/>
      <c r="VHX62" s="1"/>
      <c r="VHY62" s="1"/>
      <c r="VHZ62" s="1"/>
      <c r="VIA62" s="1"/>
      <c r="VIB62" s="1"/>
      <c r="VIC62" s="1"/>
      <c r="VID62" s="1"/>
      <c r="VIE62" s="1"/>
      <c r="VIF62" s="1"/>
      <c r="VIG62" s="1"/>
      <c r="VIH62" s="1"/>
      <c r="VII62" s="1"/>
      <c r="VIJ62" s="1"/>
      <c r="VIK62" s="1"/>
      <c r="VIL62" s="1"/>
      <c r="VIM62" s="1"/>
      <c r="VIN62" s="1"/>
      <c r="VIO62" s="1"/>
      <c r="VIP62" s="1"/>
      <c r="VIQ62" s="1"/>
      <c r="VIR62" s="1"/>
      <c r="VIS62" s="1"/>
      <c r="VIT62" s="1"/>
      <c r="VIU62" s="1"/>
      <c r="VIV62" s="1"/>
      <c r="VIW62" s="1"/>
      <c r="VIX62" s="1"/>
      <c r="VIY62" s="1"/>
      <c r="VIZ62" s="1"/>
      <c r="VJA62" s="1"/>
      <c r="VJB62" s="1"/>
      <c r="VJC62" s="1"/>
      <c r="VJD62" s="1"/>
      <c r="VJE62" s="1"/>
      <c r="VJF62" s="1"/>
      <c r="VJG62" s="1"/>
      <c r="VJH62" s="1"/>
      <c r="VJI62" s="1"/>
      <c r="VJJ62" s="1"/>
      <c r="VJK62" s="1"/>
      <c r="VJL62" s="1"/>
      <c r="VJM62" s="1"/>
      <c r="VJN62" s="1"/>
      <c r="VJO62" s="1"/>
      <c r="VJP62" s="1"/>
      <c r="VJQ62" s="1"/>
      <c r="VJR62" s="1"/>
      <c r="VJS62" s="1"/>
      <c r="VJT62" s="1"/>
      <c r="VJU62" s="1"/>
      <c r="VJV62" s="1"/>
      <c r="VJW62" s="1"/>
      <c r="VJX62" s="1"/>
      <c r="VJY62" s="1"/>
      <c r="VJZ62" s="1"/>
      <c r="VKA62" s="1"/>
      <c r="VKB62" s="1"/>
      <c r="VKC62" s="1"/>
      <c r="VKD62" s="1"/>
      <c r="VKE62" s="1"/>
      <c r="VKF62" s="1"/>
      <c r="VKG62" s="1"/>
      <c r="VKH62" s="1"/>
      <c r="VKI62" s="1"/>
      <c r="VKJ62" s="1"/>
      <c r="VKK62" s="1"/>
      <c r="VKL62" s="1"/>
      <c r="VKM62" s="1"/>
      <c r="VKN62" s="1"/>
      <c r="VKO62" s="1"/>
      <c r="VKP62" s="1"/>
      <c r="VKQ62" s="1"/>
      <c r="VKR62" s="1"/>
      <c r="VKS62" s="1"/>
      <c r="VKT62" s="1"/>
      <c r="VKU62" s="1"/>
      <c r="VKV62" s="1"/>
      <c r="VKW62" s="1"/>
      <c r="VKX62" s="1"/>
      <c r="VKY62" s="1"/>
      <c r="VKZ62" s="1"/>
      <c r="VLA62" s="1"/>
      <c r="VLB62" s="1"/>
      <c r="VLC62" s="1"/>
      <c r="VLD62" s="1"/>
      <c r="VLE62" s="1"/>
      <c r="VLF62" s="1"/>
      <c r="VLG62" s="1"/>
      <c r="VLH62" s="1"/>
      <c r="VLI62" s="1"/>
      <c r="VLJ62" s="1"/>
      <c r="VLK62" s="1"/>
      <c r="VLL62" s="1"/>
      <c r="VLM62" s="1"/>
      <c r="VLN62" s="1"/>
      <c r="VLO62" s="1"/>
      <c r="VLP62" s="1"/>
      <c r="VLQ62" s="1"/>
      <c r="VLR62" s="1"/>
      <c r="VLS62" s="1"/>
      <c r="VLT62" s="1"/>
      <c r="VLU62" s="1"/>
      <c r="VLV62" s="1"/>
      <c r="VLW62" s="1"/>
      <c r="VLX62" s="1"/>
      <c r="VLY62" s="1"/>
      <c r="VLZ62" s="1"/>
      <c r="VMA62" s="1"/>
      <c r="VMB62" s="1"/>
      <c r="VMC62" s="1"/>
      <c r="VMD62" s="1"/>
      <c r="VME62" s="1"/>
      <c r="VMF62" s="1"/>
      <c r="VMG62" s="1"/>
      <c r="VMH62" s="1"/>
      <c r="VMI62" s="1"/>
      <c r="VMJ62" s="1"/>
      <c r="VMK62" s="1"/>
      <c r="VML62" s="1"/>
      <c r="VMM62" s="1"/>
      <c r="VMN62" s="1"/>
      <c r="VMO62" s="1"/>
      <c r="VMP62" s="1"/>
      <c r="VMQ62" s="1"/>
      <c r="VMR62" s="1"/>
      <c r="VMS62" s="1"/>
      <c r="VMT62" s="1"/>
      <c r="VMU62" s="1"/>
      <c r="VMV62" s="1"/>
      <c r="VMW62" s="1"/>
      <c r="VMX62" s="1"/>
      <c r="VMY62" s="1"/>
      <c r="VMZ62" s="1"/>
      <c r="VNA62" s="1"/>
      <c r="VNB62" s="1"/>
      <c r="VNC62" s="1"/>
      <c r="VND62" s="1"/>
      <c r="VNE62" s="1"/>
      <c r="VNF62" s="1"/>
      <c r="VNG62" s="1"/>
      <c r="VNH62" s="1"/>
      <c r="VNI62" s="1"/>
      <c r="VNJ62" s="1"/>
      <c r="VNK62" s="1"/>
      <c r="VNL62" s="1"/>
      <c r="VNM62" s="1"/>
      <c r="VNN62" s="1"/>
      <c r="VNO62" s="1"/>
      <c r="VNP62" s="1"/>
      <c r="VNQ62" s="1"/>
      <c r="VNR62" s="1"/>
      <c r="VNS62" s="1"/>
      <c r="VNT62" s="1"/>
      <c r="VNU62" s="1"/>
      <c r="VNV62" s="1"/>
      <c r="VNW62" s="1"/>
      <c r="VNX62" s="1"/>
      <c r="VNY62" s="1"/>
      <c r="VNZ62" s="1"/>
      <c r="VOA62" s="1"/>
      <c r="VOB62" s="1"/>
      <c r="VOC62" s="1"/>
      <c r="VOD62" s="1"/>
      <c r="VOE62" s="1"/>
      <c r="VOF62" s="1"/>
      <c r="VOG62" s="1"/>
      <c r="VOH62" s="1"/>
      <c r="VOI62" s="1"/>
      <c r="VOJ62" s="1"/>
      <c r="VOK62" s="1"/>
      <c r="VOL62" s="1"/>
      <c r="VOM62" s="1"/>
      <c r="VON62" s="1"/>
      <c r="VOO62" s="1"/>
      <c r="VOP62" s="1"/>
      <c r="VOQ62" s="1"/>
      <c r="VOR62" s="1"/>
      <c r="VOS62" s="1"/>
      <c r="VOT62" s="1"/>
      <c r="VOU62" s="1"/>
      <c r="VOV62" s="1"/>
      <c r="VOW62" s="1"/>
      <c r="VOX62" s="1"/>
      <c r="VOY62" s="1"/>
      <c r="VOZ62" s="1"/>
      <c r="VPA62" s="1"/>
      <c r="VPB62" s="1"/>
      <c r="VPC62" s="1"/>
      <c r="VPD62" s="1"/>
      <c r="VPE62" s="1"/>
      <c r="VPF62" s="1"/>
      <c r="VPG62" s="1"/>
      <c r="VPH62" s="1"/>
      <c r="VPI62" s="1"/>
      <c r="VPJ62" s="1"/>
      <c r="VPK62" s="1"/>
      <c r="VPL62" s="1"/>
      <c r="VPM62" s="1"/>
      <c r="VPN62" s="1"/>
      <c r="VPO62" s="1"/>
      <c r="VPP62" s="1"/>
      <c r="VPQ62" s="1"/>
      <c r="VPR62" s="1"/>
      <c r="VPS62" s="1"/>
      <c r="VPT62" s="1"/>
      <c r="VPU62" s="1"/>
      <c r="VPV62" s="1"/>
      <c r="VPW62" s="1"/>
      <c r="VPX62" s="1"/>
      <c r="VPY62" s="1"/>
      <c r="VPZ62" s="1"/>
      <c r="VQA62" s="1"/>
      <c r="VQB62" s="1"/>
      <c r="VQC62" s="1"/>
      <c r="VQD62" s="1"/>
      <c r="VQE62" s="1"/>
      <c r="VQF62" s="1"/>
      <c r="VQG62" s="1"/>
      <c r="VQH62" s="1"/>
      <c r="VQI62" s="1"/>
      <c r="VQJ62" s="1"/>
      <c r="VQK62" s="1"/>
      <c r="VQL62" s="1"/>
      <c r="VQM62" s="1"/>
      <c r="VQN62" s="1"/>
      <c r="VQO62" s="1"/>
      <c r="VQP62" s="1"/>
      <c r="VQQ62" s="1"/>
      <c r="VQR62" s="1"/>
      <c r="VQS62" s="1"/>
      <c r="VQT62" s="1"/>
      <c r="VQU62" s="1"/>
      <c r="VQV62" s="1"/>
      <c r="VQW62" s="1"/>
      <c r="VQX62" s="1"/>
      <c r="VQY62" s="1"/>
      <c r="VQZ62" s="1"/>
      <c r="VRA62" s="1"/>
      <c r="VRB62" s="1"/>
      <c r="VRC62" s="1"/>
      <c r="VRD62" s="1"/>
      <c r="VRE62" s="1"/>
      <c r="VRF62" s="1"/>
      <c r="VRG62" s="1"/>
      <c r="VRH62" s="1"/>
      <c r="VRI62" s="1"/>
      <c r="VRJ62" s="1"/>
      <c r="VRK62" s="1"/>
      <c r="VRL62" s="1"/>
      <c r="VRM62" s="1"/>
      <c r="VRN62" s="1"/>
      <c r="VRO62" s="1"/>
      <c r="VRP62" s="1"/>
      <c r="VRQ62" s="1"/>
      <c r="VRR62" s="1"/>
      <c r="VRS62" s="1"/>
      <c r="VRT62" s="1"/>
      <c r="VRU62" s="1"/>
      <c r="VRV62" s="1"/>
      <c r="VRW62" s="1"/>
      <c r="VRX62" s="1"/>
      <c r="VRY62" s="1"/>
      <c r="VRZ62" s="1"/>
      <c r="VSA62" s="1"/>
      <c r="VSB62" s="1"/>
      <c r="VSC62" s="1"/>
      <c r="VSD62" s="1"/>
      <c r="VSE62" s="1"/>
      <c r="VSF62" s="1"/>
      <c r="VSG62" s="1"/>
      <c r="VSH62" s="1"/>
      <c r="VSI62" s="1"/>
      <c r="VSJ62" s="1"/>
      <c r="VSK62" s="1"/>
      <c r="VSL62" s="1"/>
      <c r="VSM62" s="1"/>
      <c r="VSN62" s="1"/>
      <c r="VSO62" s="1"/>
      <c r="VSP62" s="1"/>
      <c r="VSQ62" s="1"/>
      <c r="VSR62" s="1"/>
      <c r="VSS62" s="1"/>
      <c r="VST62" s="1"/>
      <c r="VSU62" s="1"/>
      <c r="VSV62" s="1"/>
      <c r="VSW62" s="1"/>
      <c r="VSX62" s="1"/>
      <c r="VSY62" s="1"/>
      <c r="VSZ62" s="1"/>
      <c r="VTA62" s="1"/>
      <c r="VTB62" s="1"/>
      <c r="VTC62" s="1"/>
      <c r="VTD62" s="1"/>
      <c r="VTE62" s="1"/>
      <c r="VTF62" s="1"/>
      <c r="VTG62" s="1"/>
      <c r="VTH62" s="1"/>
      <c r="VTI62" s="1"/>
      <c r="VTJ62" s="1"/>
      <c r="VTK62" s="1"/>
      <c r="VTL62" s="1"/>
      <c r="VTM62" s="1"/>
      <c r="VTN62" s="1"/>
      <c r="VTO62" s="1"/>
      <c r="VTP62" s="1"/>
      <c r="VTQ62" s="1"/>
      <c r="VTR62" s="1"/>
      <c r="VTS62" s="1"/>
      <c r="VTT62" s="1"/>
      <c r="VTU62" s="1"/>
      <c r="VTV62" s="1"/>
      <c r="VTW62" s="1"/>
      <c r="VTX62" s="1"/>
      <c r="VTY62" s="1"/>
      <c r="VTZ62" s="1"/>
      <c r="VUA62" s="1"/>
      <c r="VUB62" s="1"/>
      <c r="VUC62" s="1"/>
      <c r="VUD62" s="1"/>
      <c r="VUE62" s="1"/>
      <c r="VUF62" s="1"/>
      <c r="VUG62" s="1"/>
      <c r="VUH62" s="1"/>
      <c r="VUI62" s="1"/>
      <c r="VUJ62" s="1"/>
      <c r="VUK62" s="1"/>
      <c r="VUL62" s="1"/>
      <c r="VUM62" s="1"/>
      <c r="VUN62" s="1"/>
      <c r="VUO62" s="1"/>
      <c r="VUP62" s="1"/>
      <c r="VUQ62" s="1"/>
      <c r="VUR62" s="1"/>
      <c r="VUS62" s="1"/>
      <c r="VUT62" s="1"/>
      <c r="VUU62" s="1"/>
      <c r="VUV62" s="1"/>
      <c r="VUW62" s="1"/>
      <c r="VUX62" s="1"/>
      <c r="VUY62" s="1"/>
      <c r="VUZ62" s="1"/>
      <c r="VVA62" s="1"/>
      <c r="VVB62" s="1"/>
      <c r="VVC62" s="1"/>
      <c r="VVD62" s="1"/>
      <c r="VVE62" s="1"/>
      <c r="VVF62" s="1"/>
      <c r="VVG62" s="1"/>
      <c r="VVH62" s="1"/>
      <c r="VVI62" s="1"/>
      <c r="VVJ62" s="1"/>
      <c r="VVK62" s="1"/>
      <c r="VVL62" s="1"/>
      <c r="VVM62" s="1"/>
      <c r="VVN62" s="1"/>
      <c r="VVO62" s="1"/>
      <c r="VVP62" s="1"/>
      <c r="VVQ62" s="1"/>
      <c r="VVR62" s="1"/>
      <c r="VVS62" s="1"/>
      <c r="VVT62" s="1"/>
      <c r="VVU62" s="1"/>
      <c r="VVV62" s="1"/>
      <c r="VVW62" s="1"/>
      <c r="VVX62" s="1"/>
      <c r="VVY62" s="1"/>
      <c r="VVZ62" s="1"/>
      <c r="VWA62" s="1"/>
      <c r="VWB62" s="1"/>
      <c r="VWC62" s="1"/>
      <c r="VWD62" s="1"/>
      <c r="VWE62" s="1"/>
      <c r="VWF62" s="1"/>
      <c r="VWG62" s="1"/>
      <c r="VWH62" s="1"/>
      <c r="VWI62" s="1"/>
      <c r="VWJ62" s="1"/>
      <c r="VWK62" s="1"/>
      <c r="VWL62" s="1"/>
      <c r="VWM62" s="1"/>
      <c r="VWN62" s="1"/>
      <c r="VWO62" s="1"/>
      <c r="VWP62" s="1"/>
      <c r="VWQ62" s="1"/>
      <c r="VWR62" s="1"/>
      <c r="VWS62" s="1"/>
      <c r="VWT62" s="1"/>
      <c r="VWU62" s="1"/>
      <c r="VWV62" s="1"/>
      <c r="VWW62" s="1"/>
      <c r="VWX62" s="1"/>
      <c r="VWY62" s="1"/>
      <c r="VWZ62" s="1"/>
      <c r="VXA62" s="1"/>
      <c r="VXB62" s="1"/>
      <c r="VXC62" s="1"/>
      <c r="VXD62" s="1"/>
      <c r="VXE62" s="1"/>
      <c r="VXF62" s="1"/>
      <c r="VXG62" s="1"/>
      <c r="VXH62" s="1"/>
      <c r="VXI62" s="1"/>
      <c r="VXJ62" s="1"/>
      <c r="VXK62" s="1"/>
      <c r="VXL62" s="1"/>
      <c r="VXM62" s="1"/>
      <c r="VXN62" s="1"/>
      <c r="VXO62" s="1"/>
      <c r="VXP62" s="1"/>
      <c r="VXQ62" s="1"/>
      <c r="VXR62" s="1"/>
      <c r="VXS62" s="1"/>
      <c r="VXT62" s="1"/>
      <c r="VXU62" s="1"/>
      <c r="VXV62" s="1"/>
      <c r="VXW62" s="1"/>
      <c r="VXX62" s="1"/>
      <c r="VXY62" s="1"/>
      <c r="VXZ62" s="1"/>
      <c r="VYA62" s="1"/>
      <c r="VYB62" s="1"/>
      <c r="VYC62" s="1"/>
      <c r="VYD62" s="1"/>
      <c r="VYE62" s="1"/>
      <c r="VYF62" s="1"/>
      <c r="VYG62" s="1"/>
      <c r="VYH62" s="1"/>
      <c r="VYI62" s="1"/>
      <c r="VYJ62" s="1"/>
      <c r="VYK62" s="1"/>
      <c r="VYL62" s="1"/>
      <c r="VYM62" s="1"/>
      <c r="VYN62" s="1"/>
      <c r="VYO62" s="1"/>
      <c r="VYP62" s="1"/>
      <c r="VYQ62" s="1"/>
      <c r="VYR62" s="1"/>
      <c r="VYS62" s="1"/>
      <c r="VYT62" s="1"/>
      <c r="VYU62" s="1"/>
      <c r="VYV62" s="1"/>
      <c r="VYW62" s="1"/>
      <c r="VYX62" s="1"/>
      <c r="VYY62" s="1"/>
      <c r="VYZ62" s="1"/>
      <c r="VZA62" s="1"/>
      <c r="VZB62" s="1"/>
      <c r="VZC62" s="1"/>
      <c r="VZD62" s="1"/>
      <c r="VZE62" s="1"/>
      <c r="VZF62" s="1"/>
      <c r="VZG62" s="1"/>
      <c r="VZH62" s="1"/>
      <c r="VZI62" s="1"/>
      <c r="VZJ62" s="1"/>
      <c r="VZK62" s="1"/>
      <c r="VZL62" s="1"/>
      <c r="VZM62" s="1"/>
      <c r="VZN62" s="1"/>
      <c r="VZO62" s="1"/>
      <c r="VZP62" s="1"/>
      <c r="VZQ62" s="1"/>
      <c r="VZR62" s="1"/>
      <c r="VZS62" s="1"/>
      <c r="VZT62" s="1"/>
      <c r="VZU62" s="1"/>
      <c r="VZV62" s="1"/>
      <c r="VZW62" s="1"/>
      <c r="VZX62" s="1"/>
      <c r="VZY62" s="1"/>
      <c r="VZZ62" s="1"/>
      <c r="WAA62" s="1"/>
      <c r="WAB62" s="1"/>
      <c r="WAC62" s="1"/>
      <c r="WAD62" s="1"/>
      <c r="WAE62" s="1"/>
      <c r="WAF62" s="1"/>
      <c r="WAG62" s="1"/>
      <c r="WAH62" s="1"/>
      <c r="WAI62" s="1"/>
      <c r="WAJ62" s="1"/>
      <c r="WAK62" s="1"/>
      <c r="WAL62" s="1"/>
      <c r="WAM62" s="1"/>
      <c r="WAN62" s="1"/>
      <c r="WAO62" s="1"/>
      <c r="WAP62" s="1"/>
      <c r="WAQ62" s="1"/>
      <c r="WAR62" s="1"/>
      <c r="WAS62" s="1"/>
      <c r="WAT62" s="1"/>
      <c r="WAU62" s="1"/>
      <c r="WAV62" s="1"/>
      <c r="WAW62" s="1"/>
      <c r="WAX62" s="1"/>
      <c r="WAY62" s="1"/>
      <c r="WAZ62" s="1"/>
      <c r="WBA62" s="1"/>
      <c r="WBB62" s="1"/>
      <c r="WBC62" s="1"/>
      <c r="WBD62" s="1"/>
      <c r="WBE62" s="1"/>
      <c r="WBF62" s="1"/>
      <c r="WBG62" s="1"/>
      <c r="WBH62" s="1"/>
      <c r="WBI62" s="1"/>
      <c r="WBJ62" s="1"/>
      <c r="WBK62" s="1"/>
      <c r="WBL62" s="1"/>
      <c r="WBM62" s="1"/>
      <c r="WBN62" s="1"/>
      <c r="WBO62" s="1"/>
      <c r="WBP62" s="1"/>
      <c r="WBQ62" s="1"/>
      <c r="WBR62" s="1"/>
      <c r="WBS62" s="1"/>
      <c r="WBT62" s="1"/>
      <c r="WBU62" s="1"/>
      <c r="WBV62" s="1"/>
      <c r="WBW62" s="1"/>
      <c r="WBX62" s="1"/>
      <c r="WBY62" s="1"/>
      <c r="WBZ62" s="1"/>
      <c r="WCA62" s="1"/>
      <c r="WCB62" s="1"/>
      <c r="WCC62" s="1"/>
      <c r="WCD62" s="1"/>
      <c r="WCE62" s="1"/>
      <c r="WCF62" s="1"/>
      <c r="WCG62" s="1"/>
      <c r="WCH62" s="1"/>
      <c r="WCI62" s="1"/>
      <c r="WCJ62" s="1"/>
      <c r="WCK62" s="1"/>
      <c r="WCL62" s="1"/>
      <c r="WCM62" s="1"/>
      <c r="WCN62" s="1"/>
      <c r="WCO62" s="1"/>
      <c r="WCP62" s="1"/>
      <c r="WCQ62" s="1"/>
      <c r="WCR62" s="1"/>
      <c r="WCS62" s="1"/>
      <c r="WCT62" s="1"/>
      <c r="WCU62" s="1"/>
      <c r="WCV62" s="1"/>
      <c r="WCW62" s="1"/>
      <c r="WCX62" s="1"/>
      <c r="WCY62" s="1"/>
      <c r="WCZ62" s="1"/>
      <c r="WDA62" s="1"/>
      <c r="WDB62" s="1"/>
      <c r="WDC62" s="1"/>
      <c r="WDD62" s="1"/>
      <c r="WDE62" s="1"/>
      <c r="WDF62" s="1"/>
      <c r="WDG62" s="1"/>
      <c r="WDH62" s="1"/>
      <c r="WDI62" s="1"/>
      <c r="WDJ62" s="1"/>
      <c r="WDK62" s="1"/>
      <c r="WDL62" s="1"/>
      <c r="WDM62" s="1"/>
      <c r="WDN62" s="1"/>
      <c r="WDO62" s="1"/>
      <c r="WDP62" s="1"/>
      <c r="WDQ62" s="1"/>
      <c r="WDR62" s="1"/>
      <c r="WDS62" s="1"/>
      <c r="WDT62" s="1"/>
      <c r="WDU62" s="1"/>
      <c r="WDV62" s="1"/>
      <c r="WDW62" s="1"/>
      <c r="WDX62" s="1"/>
      <c r="WDY62" s="1"/>
      <c r="WDZ62" s="1"/>
      <c r="WEA62" s="1"/>
      <c r="WEB62" s="1"/>
      <c r="WEC62" s="1"/>
      <c r="WED62" s="1"/>
      <c r="WEE62" s="1"/>
      <c r="WEF62" s="1"/>
      <c r="WEG62" s="1"/>
      <c r="WEH62" s="1"/>
      <c r="WEI62" s="1"/>
      <c r="WEJ62" s="1"/>
      <c r="WEK62" s="1"/>
      <c r="WEL62" s="1"/>
      <c r="WEM62" s="1"/>
      <c r="WEN62" s="1"/>
      <c r="WEO62" s="1"/>
      <c r="WEP62" s="1"/>
      <c r="WEQ62" s="1"/>
      <c r="WER62" s="1"/>
      <c r="WES62" s="1"/>
      <c r="WET62" s="1"/>
      <c r="WEU62" s="1"/>
      <c r="WEV62" s="1"/>
      <c r="WEW62" s="1"/>
      <c r="WEX62" s="1"/>
      <c r="WEY62" s="1"/>
      <c r="WEZ62" s="1"/>
      <c r="WFA62" s="1"/>
      <c r="WFB62" s="1"/>
      <c r="WFC62" s="1"/>
      <c r="WFD62" s="1"/>
      <c r="WFE62" s="1"/>
      <c r="WFF62" s="1"/>
      <c r="WFG62" s="1"/>
      <c r="WFH62" s="1"/>
      <c r="WFI62" s="1"/>
      <c r="WFJ62" s="1"/>
      <c r="WFK62" s="1"/>
      <c r="WFL62" s="1"/>
      <c r="WFM62" s="1"/>
      <c r="WFN62" s="1"/>
      <c r="WFO62" s="1"/>
      <c r="WFP62" s="1"/>
      <c r="WFQ62" s="1"/>
      <c r="WFR62" s="1"/>
      <c r="WFS62" s="1"/>
      <c r="WFT62" s="1"/>
      <c r="WFU62" s="1"/>
      <c r="WFV62" s="1"/>
      <c r="WFW62" s="1"/>
      <c r="WFX62" s="1"/>
      <c r="WFY62" s="1"/>
      <c r="WFZ62" s="1"/>
      <c r="WGA62" s="1"/>
      <c r="WGB62" s="1"/>
      <c r="WGC62" s="1"/>
      <c r="WGD62" s="1"/>
      <c r="WGE62" s="1"/>
      <c r="WGF62" s="1"/>
      <c r="WGG62" s="1"/>
      <c r="WGH62" s="1"/>
      <c r="WGI62" s="1"/>
      <c r="WGJ62" s="1"/>
      <c r="WGK62" s="1"/>
      <c r="WGL62" s="1"/>
      <c r="WGM62" s="1"/>
      <c r="WGN62" s="1"/>
      <c r="WGO62" s="1"/>
      <c r="WGP62" s="1"/>
      <c r="WGQ62" s="1"/>
      <c r="WGR62" s="1"/>
      <c r="WGS62" s="1"/>
      <c r="WGT62" s="1"/>
      <c r="WGU62" s="1"/>
      <c r="WGV62" s="1"/>
      <c r="WGW62" s="1"/>
      <c r="WGX62" s="1"/>
      <c r="WGY62" s="1"/>
      <c r="WGZ62" s="1"/>
      <c r="WHA62" s="1"/>
      <c r="WHB62" s="1"/>
      <c r="WHC62" s="1"/>
      <c r="WHD62" s="1"/>
      <c r="WHE62" s="1"/>
      <c r="WHF62" s="1"/>
      <c r="WHG62" s="1"/>
      <c r="WHH62" s="1"/>
      <c r="WHI62" s="1"/>
      <c r="WHJ62" s="1"/>
      <c r="WHK62" s="1"/>
      <c r="WHL62" s="1"/>
      <c r="WHM62" s="1"/>
      <c r="WHN62" s="1"/>
      <c r="WHO62" s="1"/>
      <c r="WHP62" s="1"/>
      <c r="WHQ62" s="1"/>
      <c r="WHR62" s="1"/>
      <c r="WHS62" s="1"/>
      <c r="WHT62" s="1"/>
      <c r="WHU62" s="1"/>
      <c r="WHV62" s="1"/>
      <c r="WHW62" s="1"/>
      <c r="WHX62" s="1"/>
      <c r="WHY62" s="1"/>
      <c r="WHZ62" s="1"/>
      <c r="WIA62" s="1"/>
      <c r="WIB62" s="1"/>
      <c r="WIC62" s="1"/>
      <c r="WID62" s="1"/>
      <c r="WIE62" s="1"/>
      <c r="WIF62" s="1"/>
      <c r="WIG62" s="1"/>
      <c r="WIH62" s="1"/>
      <c r="WII62" s="1"/>
      <c r="WIJ62" s="1"/>
      <c r="WIK62" s="1"/>
      <c r="WIL62" s="1"/>
      <c r="WIM62" s="1"/>
      <c r="WIN62" s="1"/>
      <c r="WIO62" s="1"/>
      <c r="WIP62" s="1"/>
      <c r="WIQ62" s="1"/>
      <c r="WIR62" s="1"/>
      <c r="WIS62" s="1"/>
      <c r="WIT62" s="1"/>
      <c r="WIU62" s="1"/>
      <c r="WIV62" s="1"/>
      <c r="WIW62" s="1"/>
      <c r="WIX62" s="1"/>
      <c r="WIY62" s="1"/>
      <c r="WIZ62" s="1"/>
      <c r="WJA62" s="1"/>
      <c r="WJB62" s="1"/>
      <c r="WJC62" s="1"/>
      <c r="WJD62" s="1"/>
      <c r="WJE62" s="1"/>
      <c r="WJF62" s="1"/>
      <c r="WJG62" s="1"/>
      <c r="WJH62" s="1"/>
      <c r="WJI62" s="1"/>
      <c r="WJJ62" s="1"/>
      <c r="WJK62" s="1"/>
      <c r="WJL62" s="1"/>
      <c r="WJM62" s="1"/>
      <c r="WJN62" s="1"/>
      <c r="WJO62" s="1"/>
      <c r="WJP62" s="1"/>
      <c r="WJQ62" s="1"/>
      <c r="WJR62" s="1"/>
      <c r="WJS62" s="1"/>
      <c r="WJT62" s="1"/>
      <c r="WJU62" s="1"/>
      <c r="WJV62" s="1"/>
      <c r="WJW62" s="1"/>
      <c r="WJX62" s="1"/>
      <c r="WJY62" s="1"/>
      <c r="WJZ62" s="1"/>
      <c r="WKA62" s="1"/>
      <c r="WKB62" s="1"/>
      <c r="WKC62" s="1"/>
      <c r="WKD62" s="1"/>
      <c r="WKE62" s="1"/>
      <c r="WKF62" s="1"/>
      <c r="WKG62" s="1"/>
      <c r="WKH62" s="1"/>
      <c r="WKI62" s="1"/>
      <c r="WKJ62" s="1"/>
      <c r="WKK62" s="1"/>
      <c r="WKL62" s="1"/>
      <c r="WKM62" s="1"/>
      <c r="WKN62" s="1"/>
      <c r="WKO62" s="1"/>
      <c r="WKP62" s="1"/>
      <c r="WKQ62" s="1"/>
      <c r="WKR62" s="1"/>
      <c r="WKS62" s="1"/>
      <c r="WKT62" s="1"/>
      <c r="WKU62" s="1"/>
      <c r="WKV62" s="1"/>
      <c r="WKW62" s="1"/>
      <c r="WKX62" s="1"/>
      <c r="WKY62" s="1"/>
      <c r="WKZ62" s="1"/>
      <c r="WLA62" s="1"/>
      <c r="WLB62" s="1"/>
      <c r="WLC62" s="1"/>
      <c r="WLD62" s="1"/>
      <c r="WLE62" s="1"/>
      <c r="WLF62" s="1"/>
      <c r="WLG62" s="1"/>
      <c r="WLH62" s="1"/>
      <c r="WLI62" s="1"/>
      <c r="WLJ62" s="1"/>
      <c r="WLK62" s="1"/>
      <c r="WLL62" s="1"/>
      <c r="WLM62" s="1"/>
      <c r="WLN62" s="1"/>
      <c r="WLO62" s="1"/>
      <c r="WLP62" s="1"/>
      <c r="WLQ62" s="1"/>
      <c r="WLR62" s="1"/>
      <c r="WLS62" s="1"/>
      <c r="WLT62" s="1"/>
      <c r="WLU62" s="1"/>
      <c r="WLV62" s="1"/>
      <c r="WLW62" s="1"/>
      <c r="WLX62" s="1"/>
      <c r="WLY62" s="1"/>
      <c r="WLZ62" s="1"/>
      <c r="WMA62" s="1"/>
      <c r="WMB62" s="1"/>
      <c r="WMC62" s="1"/>
      <c r="WMD62" s="1"/>
      <c r="WME62" s="1"/>
      <c r="WMF62" s="1"/>
      <c r="WMG62" s="1"/>
      <c r="WMH62" s="1"/>
      <c r="WMI62" s="1"/>
      <c r="WMJ62" s="1"/>
      <c r="WMK62" s="1"/>
      <c r="WML62" s="1"/>
      <c r="WMM62" s="1"/>
      <c r="WMN62" s="1"/>
      <c r="WMO62" s="1"/>
      <c r="WMP62" s="1"/>
      <c r="WMQ62" s="1"/>
      <c r="WMR62" s="1"/>
      <c r="WMS62" s="1"/>
      <c r="WMT62" s="1"/>
      <c r="WMU62" s="1"/>
      <c r="WMV62" s="1"/>
      <c r="WMW62" s="1"/>
      <c r="WMX62" s="1"/>
      <c r="WMY62" s="1"/>
      <c r="WMZ62" s="1"/>
      <c r="WNA62" s="1"/>
      <c r="WNB62" s="1"/>
      <c r="WNC62" s="1"/>
      <c r="WND62" s="1"/>
      <c r="WNE62" s="1"/>
      <c r="WNF62" s="1"/>
      <c r="WNG62" s="1"/>
      <c r="WNH62" s="1"/>
      <c r="WNI62" s="1"/>
      <c r="WNJ62" s="1"/>
      <c r="WNK62" s="1"/>
      <c r="WNL62" s="1"/>
      <c r="WNM62" s="1"/>
      <c r="WNN62" s="1"/>
      <c r="WNO62" s="1"/>
      <c r="WNP62" s="1"/>
      <c r="WNQ62" s="1"/>
      <c r="WNR62" s="1"/>
      <c r="WNS62" s="1"/>
      <c r="WNT62" s="1"/>
      <c r="WNU62" s="1"/>
      <c r="WNV62" s="1"/>
      <c r="WNW62" s="1"/>
      <c r="WNX62" s="1"/>
      <c r="WNY62" s="1"/>
      <c r="WNZ62" s="1"/>
      <c r="WOA62" s="1"/>
      <c r="WOB62" s="1"/>
      <c r="WOC62" s="1"/>
      <c r="WOD62" s="1"/>
      <c r="WOE62" s="1"/>
      <c r="WOF62" s="1"/>
      <c r="WOG62" s="1"/>
      <c r="WOH62" s="1"/>
      <c r="WOI62" s="1"/>
      <c r="WOJ62" s="1"/>
      <c r="WOK62" s="1"/>
      <c r="WOL62" s="1"/>
      <c r="WOM62" s="1"/>
      <c r="WON62" s="1"/>
      <c r="WOO62" s="1"/>
      <c r="WOP62" s="1"/>
      <c r="WOQ62" s="1"/>
      <c r="WOR62" s="1"/>
      <c r="WOS62" s="1"/>
      <c r="WOT62" s="1"/>
      <c r="WOU62" s="1"/>
      <c r="WOV62" s="1"/>
      <c r="WOW62" s="1"/>
      <c r="WOX62" s="1"/>
      <c r="WOY62" s="1"/>
      <c r="WOZ62" s="1"/>
      <c r="WPA62" s="1"/>
      <c r="WPB62" s="1"/>
      <c r="WPC62" s="1"/>
      <c r="WPD62" s="1"/>
      <c r="WPE62" s="1"/>
      <c r="WPF62" s="1"/>
      <c r="WPG62" s="1"/>
      <c r="WPH62" s="1"/>
      <c r="WPI62" s="1"/>
      <c r="WPJ62" s="1"/>
      <c r="WPK62" s="1"/>
      <c r="WPL62" s="1"/>
      <c r="WPM62" s="1"/>
      <c r="WPN62" s="1"/>
      <c r="WPO62" s="1"/>
      <c r="WPP62" s="1"/>
      <c r="WPQ62" s="1"/>
      <c r="WPR62" s="1"/>
      <c r="WPS62" s="1"/>
      <c r="WPT62" s="1"/>
      <c r="WPU62" s="1"/>
      <c r="WPV62" s="1"/>
      <c r="WPW62" s="1"/>
      <c r="WPX62" s="1"/>
      <c r="WPY62" s="1"/>
      <c r="WPZ62" s="1"/>
      <c r="WQA62" s="1"/>
      <c r="WQB62" s="1"/>
      <c r="WQC62" s="1"/>
      <c r="WQD62" s="1"/>
      <c r="WQE62" s="1"/>
      <c r="WQF62" s="1"/>
      <c r="WQG62" s="1"/>
      <c r="WQH62" s="1"/>
      <c r="WQI62" s="1"/>
      <c r="WQJ62" s="1"/>
      <c r="WQK62" s="1"/>
      <c r="WQL62" s="1"/>
      <c r="WQM62" s="1"/>
      <c r="WQN62" s="1"/>
      <c r="WQO62" s="1"/>
      <c r="WQP62" s="1"/>
      <c r="WQQ62" s="1"/>
      <c r="WQR62" s="1"/>
      <c r="WQS62" s="1"/>
      <c r="WQT62" s="1"/>
      <c r="WQU62" s="1"/>
      <c r="WQV62" s="1"/>
      <c r="WQW62" s="1"/>
      <c r="WQX62" s="1"/>
      <c r="WQY62" s="1"/>
      <c r="WQZ62" s="1"/>
      <c r="WRA62" s="1"/>
      <c r="WRB62" s="1"/>
      <c r="WRC62" s="1"/>
      <c r="WRD62" s="1"/>
      <c r="WRE62" s="1"/>
      <c r="WRF62" s="1"/>
      <c r="WRG62" s="1"/>
      <c r="WRH62" s="1"/>
      <c r="WRI62" s="1"/>
      <c r="WRJ62" s="1"/>
      <c r="WRK62" s="1"/>
      <c r="WRL62" s="1"/>
      <c r="WRM62" s="1"/>
      <c r="WRN62" s="1"/>
      <c r="WRO62" s="1"/>
      <c r="WRP62" s="1"/>
      <c r="WRQ62" s="1"/>
      <c r="WRR62" s="1"/>
      <c r="WRS62" s="1"/>
      <c r="WRT62" s="1"/>
      <c r="WRU62" s="1"/>
      <c r="WRV62" s="1"/>
      <c r="WRW62" s="1"/>
      <c r="WRX62" s="1"/>
      <c r="WRY62" s="1"/>
      <c r="WRZ62" s="1"/>
      <c r="WSA62" s="1"/>
      <c r="WSB62" s="1"/>
      <c r="WSC62" s="1"/>
      <c r="WSD62" s="1"/>
      <c r="WSE62" s="1"/>
      <c r="WSF62" s="1"/>
      <c r="WSG62" s="1"/>
      <c r="WSH62" s="1"/>
      <c r="WSI62" s="1"/>
      <c r="WSJ62" s="1"/>
      <c r="WSK62" s="1"/>
      <c r="WSL62" s="1"/>
      <c r="WSM62" s="1"/>
      <c r="WSN62" s="1"/>
      <c r="WSO62" s="1"/>
      <c r="WSP62" s="1"/>
      <c r="WSQ62" s="1"/>
      <c r="WSR62" s="1"/>
      <c r="WSS62" s="1"/>
      <c r="WST62" s="1"/>
      <c r="WSU62" s="1"/>
      <c r="WSV62" s="1"/>
      <c r="WSW62" s="1"/>
      <c r="WSX62" s="1"/>
      <c r="WSY62" s="1"/>
      <c r="WSZ62" s="1"/>
      <c r="WTA62" s="1"/>
      <c r="WTB62" s="1"/>
      <c r="WTC62" s="1"/>
      <c r="WTD62" s="1"/>
      <c r="WTE62" s="1"/>
      <c r="WTF62" s="1"/>
      <c r="WTG62" s="1"/>
      <c r="WTH62" s="1"/>
      <c r="WTI62" s="1"/>
      <c r="WTJ62" s="1"/>
      <c r="WTK62" s="1"/>
      <c r="WTL62" s="1"/>
      <c r="WTM62" s="1"/>
      <c r="WTN62" s="1"/>
      <c r="WTO62" s="1"/>
      <c r="WTP62" s="1"/>
      <c r="WTQ62" s="1"/>
      <c r="WTR62" s="1"/>
      <c r="WTS62" s="1"/>
      <c r="WTT62" s="1"/>
      <c r="WTU62" s="1"/>
      <c r="WTV62" s="1"/>
      <c r="WTW62" s="1"/>
      <c r="WTX62" s="1"/>
      <c r="WTY62" s="1"/>
      <c r="WTZ62" s="1"/>
      <c r="WUA62" s="1"/>
      <c r="WUB62" s="1"/>
      <c r="WUC62" s="1"/>
      <c r="WUD62" s="1"/>
      <c r="WUE62" s="1"/>
      <c r="WUF62" s="1"/>
      <c r="WUG62" s="1"/>
      <c r="WUH62" s="1"/>
      <c r="WUI62" s="1"/>
      <c r="WUJ62" s="1"/>
      <c r="WUK62" s="1"/>
      <c r="WUL62" s="1"/>
      <c r="WUM62" s="1"/>
      <c r="WUN62" s="1"/>
      <c r="WUO62" s="1"/>
      <c r="WUP62" s="1"/>
      <c r="WUQ62" s="1"/>
      <c r="WUR62" s="1"/>
      <c r="WUS62" s="1"/>
      <c r="WUT62" s="1"/>
      <c r="WUU62" s="1"/>
      <c r="WUV62" s="1"/>
      <c r="WUW62" s="1"/>
      <c r="WUX62" s="1"/>
      <c r="WUY62" s="1"/>
      <c r="WUZ62" s="1"/>
      <c r="WVA62" s="1"/>
      <c r="WVB62" s="1"/>
      <c r="WVC62" s="1"/>
      <c r="WVD62" s="1"/>
      <c r="WVE62" s="1"/>
      <c r="WVF62" s="1"/>
      <c r="WVG62" s="1"/>
      <c r="WVH62" s="1"/>
      <c r="WVI62" s="1"/>
      <c r="WVJ62" s="1"/>
      <c r="WVK62" s="1"/>
      <c r="WVL62" s="1"/>
      <c r="WVM62" s="1"/>
      <c r="WVN62" s="1"/>
      <c r="WVO62" s="1"/>
      <c r="WVP62" s="1"/>
      <c r="WVQ62" s="1"/>
      <c r="WVR62" s="1"/>
      <c r="WVS62" s="1"/>
      <c r="WVT62" s="1"/>
      <c r="WVU62" s="1"/>
      <c r="WVV62" s="1"/>
      <c r="WVW62" s="1"/>
      <c r="WVX62" s="1"/>
      <c r="WVY62" s="1"/>
      <c r="WVZ62" s="1"/>
      <c r="WWA62" s="1"/>
      <c r="WWB62" s="1"/>
      <c r="WWC62" s="1"/>
      <c r="WWD62" s="1"/>
      <c r="WWE62" s="1"/>
      <c r="WWF62" s="1"/>
      <c r="WWG62" s="1"/>
      <c r="WWH62" s="1"/>
      <c r="WWI62" s="1"/>
      <c r="WWJ62" s="1"/>
      <c r="WWK62" s="1"/>
      <c r="WWL62" s="1"/>
      <c r="WWM62" s="1"/>
      <c r="WWN62" s="1"/>
      <c r="WWO62" s="1"/>
      <c r="WWP62" s="1"/>
      <c r="WWQ62" s="1"/>
      <c r="WWR62" s="1"/>
      <c r="WWS62" s="1"/>
      <c r="WWT62" s="1"/>
      <c r="WWU62" s="1"/>
      <c r="WWV62" s="1"/>
      <c r="WWW62" s="1"/>
      <c r="WWX62" s="1"/>
      <c r="WWY62" s="1"/>
      <c r="WWZ62" s="1"/>
      <c r="WXA62" s="1"/>
      <c r="WXB62" s="1"/>
      <c r="WXC62" s="1"/>
      <c r="WXD62" s="1"/>
      <c r="WXE62" s="1"/>
      <c r="WXF62" s="1"/>
      <c r="WXG62" s="1"/>
      <c r="WXH62" s="1"/>
      <c r="WXI62" s="1"/>
      <c r="WXJ62" s="1"/>
      <c r="WXK62" s="1"/>
      <c r="WXL62" s="1"/>
      <c r="WXM62" s="1"/>
      <c r="WXN62" s="1"/>
      <c r="WXO62" s="1"/>
      <c r="WXP62" s="1"/>
      <c r="WXQ62" s="1"/>
      <c r="WXR62" s="1"/>
      <c r="WXS62" s="1"/>
      <c r="WXT62" s="1"/>
      <c r="WXU62" s="1"/>
      <c r="WXV62" s="1"/>
      <c r="WXW62" s="1"/>
      <c r="WXX62" s="1"/>
      <c r="WXY62" s="1"/>
      <c r="WXZ62" s="1"/>
      <c r="WYA62" s="1"/>
      <c r="WYB62" s="1"/>
      <c r="WYC62" s="1"/>
      <c r="WYD62" s="1"/>
      <c r="WYE62" s="1"/>
      <c r="WYF62" s="1"/>
      <c r="WYG62" s="1"/>
      <c r="WYH62" s="1"/>
      <c r="WYI62" s="1"/>
      <c r="WYJ62" s="1"/>
      <c r="WYK62" s="1"/>
      <c r="WYL62" s="1"/>
      <c r="WYM62" s="1"/>
      <c r="WYN62" s="1"/>
      <c r="WYO62" s="1"/>
      <c r="WYP62" s="1"/>
      <c r="WYQ62" s="1"/>
      <c r="WYR62" s="1"/>
      <c r="WYS62" s="1"/>
      <c r="WYT62" s="1"/>
      <c r="WYU62" s="1"/>
      <c r="WYV62" s="1"/>
      <c r="WYW62" s="1"/>
      <c r="WYX62" s="1"/>
      <c r="WYY62" s="1"/>
      <c r="WYZ62" s="1"/>
      <c r="WZA62" s="1"/>
      <c r="WZB62" s="1"/>
      <c r="WZC62" s="1"/>
      <c r="WZD62" s="1"/>
      <c r="WZE62" s="1"/>
      <c r="WZF62" s="1"/>
      <c r="WZG62" s="1"/>
      <c r="WZH62" s="1"/>
      <c r="WZI62" s="1"/>
      <c r="WZJ62" s="1"/>
      <c r="WZK62" s="1"/>
      <c r="WZL62" s="1"/>
      <c r="WZM62" s="1"/>
      <c r="WZN62" s="1"/>
      <c r="WZO62" s="1"/>
      <c r="WZP62" s="1"/>
      <c r="WZQ62" s="1"/>
      <c r="WZR62" s="1"/>
      <c r="WZS62" s="1"/>
      <c r="WZT62" s="1"/>
      <c r="WZU62" s="1"/>
      <c r="WZV62" s="1"/>
      <c r="WZW62" s="1"/>
      <c r="WZX62" s="1"/>
      <c r="WZY62" s="1"/>
      <c r="WZZ62" s="1"/>
      <c r="XAA62" s="1"/>
      <c r="XAB62" s="1"/>
      <c r="XAC62" s="1"/>
      <c r="XAD62" s="1"/>
      <c r="XAE62" s="1"/>
      <c r="XAF62" s="1"/>
      <c r="XAG62" s="1"/>
      <c r="XAH62" s="1"/>
      <c r="XAI62" s="1"/>
      <c r="XAJ62" s="1"/>
      <c r="XAK62" s="1"/>
      <c r="XAL62" s="1"/>
      <c r="XAM62" s="1"/>
      <c r="XAN62" s="1"/>
      <c r="XAO62" s="1"/>
      <c r="XAP62" s="1"/>
      <c r="XAQ62" s="1"/>
      <c r="XAR62" s="1"/>
      <c r="XAS62" s="1"/>
      <c r="XAT62" s="1"/>
      <c r="XAU62" s="1"/>
      <c r="XAV62" s="1"/>
      <c r="XAW62" s="1"/>
      <c r="XAX62" s="1"/>
      <c r="XAY62" s="1"/>
      <c r="XAZ62" s="1"/>
      <c r="XBA62" s="1"/>
      <c r="XBB62" s="1"/>
      <c r="XBC62" s="1"/>
      <c r="XBD62" s="1"/>
      <c r="XBE62" s="1"/>
      <c r="XBF62" s="1"/>
      <c r="XBG62" s="1"/>
      <c r="XBH62" s="1"/>
      <c r="XBI62" s="1"/>
      <c r="XBJ62" s="1"/>
      <c r="XBK62" s="1"/>
      <c r="XBL62" s="1"/>
      <c r="XBM62" s="1"/>
      <c r="XBN62" s="1"/>
      <c r="XBO62" s="1"/>
      <c r="XBP62" s="1"/>
      <c r="XBQ62" s="1"/>
      <c r="XBR62" s="1"/>
      <c r="XBS62" s="1"/>
      <c r="XBT62" s="1"/>
      <c r="XBU62" s="1"/>
      <c r="XBV62" s="1"/>
      <c r="XBW62" s="1"/>
      <c r="XBX62" s="1"/>
      <c r="XBY62" s="1"/>
      <c r="XBZ62" s="1"/>
      <c r="XCA62" s="1"/>
      <c r="XCB62" s="1"/>
      <c r="XCC62" s="1"/>
      <c r="XCD62" s="1"/>
      <c r="XCE62" s="1"/>
      <c r="XCF62" s="1"/>
      <c r="XCG62" s="1"/>
      <c r="XCH62" s="1"/>
      <c r="XCI62" s="1"/>
      <c r="XCJ62" s="1"/>
      <c r="XCK62" s="1"/>
      <c r="XCL62" s="1"/>
      <c r="XCM62" s="1"/>
      <c r="XCN62" s="1"/>
      <c r="XCO62" s="1"/>
      <c r="XCP62" s="1"/>
      <c r="XCQ62" s="1"/>
      <c r="XCR62" s="1"/>
      <c r="XCS62" s="1"/>
      <c r="XCT62" s="1"/>
      <c r="XCU62" s="1"/>
      <c r="XCV62" s="1"/>
      <c r="XCW62" s="1"/>
      <c r="XCX62" s="1"/>
      <c r="XCY62" s="1"/>
      <c r="XCZ62" s="1"/>
      <c r="XDA62" s="1"/>
      <c r="XDB62" s="1"/>
      <c r="XDC62" s="1"/>
      <c r="XDD62" s="1"/>
      <c r="XDE62" s="1"/>
      <c r="XDF62" s="1"/>
      <c r="XDG62" s="1"/>
      <c r="XDH62" s="1"/>
      <c r="XDI62" s="1"/>
      <c r="XDJ62" s="1"/>
      <c r="XDK62" s="1"/>
      <c r="XDL62" s="1"/>
      <c r="XDM62" s="1"/>
      <c r="XDN62" s="1"/>
      <c r="XDO62" s="1"/>
      <c r="XDP62" s="1"/>
      <c r="XDQ62" s="1"/>
      <c r="XDR62" s="1"/>
      <c r="XDS62" s="1"/>
      <c r="XDT62" s="1"/>
      <c r="XDU62" s="1"/>
      <c r="XDV62" s="1"/>
      <c r="XDW62" s="1"/>
      <c r="XDX62" s="1"/>
      <c r="XDY62" s="1"/>
      <c r="XDZ62" s="1"/>
      <c r="XEA62" s="1"/>
      <c r="XEB62" s="1"/>
      <c r="XEC62" s="1"/>
      <c r="XED62" s="1"/>
      <c r="XEE62" s="1"/>
      <c r="XEF62" s="1"/>
      <c r="XEG62" s="1"/>
      <c r="XEH62" s="1"/>
      <c r="XEI62" s="1"/>
      <c r="XEJ62" s="1"/>
      <c r="XEK62" s="1"/>
      <c r="XEL62" s="1"/>
      <c r="XEM62" s="1"/>
      <c r="XEN62" s="1"/>
      <c r="XEO62" s="1"/>
      <c r="XEP62" s="1"/>
      <c r="XEQ62" s="1"/>
      <c r="XER62" s="1"/>
      <c r="XES62" s="1"/>
      <c r="XET62" s="1"/>
      <c r="XEU62" s="1"/>
      <c r="XEV62" s="1"/>
      <c r="XEW62" s="1"/>
      <c r="XEX62" s="1"/>
      <c r="XEY62" s="1"/>
      <c r="XEZ62" s="1"/>
      <c r="XFA62" s="22"/>
      <c r="XFB62" s="22"/>
      <c r="XFC62" s="22"/>
    </row>
    <row r="63" spans="1:16383" s="3" customFormat="1" ht="116" customHeight="1">
      <c r="A63" s="10">
        <v>60</v>
      </c>
      <c r="B63" s="11" t="s">
        <v>252</v>
      </c>
      <c r="C63" s="11" t="s">
        <v>253</v>
      </c>
      <c r="D63" s="11" t="s">
        <v>21</v>
      </c>
      <c r="E63" s="11" t="s">
        <v>82</v>
      </c>
      <c r="F63" s="12" t="s">
        <v>23</v>
      </c>
      <c r="G63" s="11" t="s">
        <v>110</v>
      </c>
      <c r="H63" s="11">
        <v>4</v>
      </c>
      <c r="I63" s="11" t="s">
        <v>37</v>
      </c>
      <c r="J63" s="11" t="s">
        <v>26</v>
      </c>
      <c r="K63" s="14" t="s">
        <v>26</v>
      </c>
      <c r="L63" s="11" t="s">
        <v>26</v>
      </c>
      <c r="M63" s="11" t="s">
        <v>26</v>
      </c>
      <c r="N63" s="19" t="s">
        <v>254</v>
      </c>
      <c r="O63" s="16" t="s">
        <v>28</v>
      </c>
      <c r="P63" s="14" t="s">
        <v>29</v>
      </c>
      <c r="Q63" s="12" t="s">
        <v>255</v>
      </c>
      <c r="R63" s="14"/>
      <c r="XFA63" s="22"/>
      <c r="XFB63" s="22"/>
      <c r="XFC63" s="22"/>
    </row>
    <row r="64" spans="1:16383" s="3" customFormat="1" ht="250" customHeight="1">
      <c r="A64" s="10">
        <v>61</v>
      </c>
      <c r="B64" s="11" t="s">
        <v>252</v>
      </c>
      <c r="C64" s="11" t="s">
        <v>253</v>
      </c>
      <c r="D64" s="11" t="s">
        <v>21</v>
      </c>
      <c r="E64" s="11" t="s">
        <v>82</v>
      </c>
      <c r="F64" s="12" t="s">
        <v>23</v>
      </c>
      <c r="G64" s="11" t="s">
        <v>114</v>
      </c>
      <c r="H64" s="11">
        <v>1</v>
      </c>
      <c r="I64" s="11" t="s">
        <v>37</v>
      </c>
      <c r="J64" s="11" t="s">
        <v>26</v>
      </c>
      <c r="K64" s="14" t="s">
        <v>26</v>
      </c>
      <c r="L64" s="11" t="s">
        <v>26</v>
      </c>
      <c r="M64" s="11" t="s">
        <v>26</v>
      </c>
      <c r="N64" s="20" t="s">
        <v>256</v>
      </c>
      <c r="O64" s="16" t="s">
        <v>28</v>
      </c>
      <c r="P64" s="14" t="s">
        <v>29</v>
      </c>
      <c r="Q64" s="12" t="s">
        <v>255</v>
      </c>
      <c r="R64" s="14"/>
      <c r="XFA64" s="22"/>
      <c r="XFB64" s="22"/>
      <c r="XFC64" s="22"/>
    </row>
    <row r="65" spans="1:16383" s="3" customFormat="1" ht="60" customHeight="1">
      <c r="A65" s="10">
        <v>62</v>
      </c>
      <c r="B65" s="11" t="s">
        <v>257</v>
      </c>
      <c r="C65" s="11" t="s">
        <v>258</v>
      </c>
      <c r="D65" s="11" t="s">
        <v>21</v>
      </c>
      <c r="E65" s="11" t="s">
        <v>22</v>
      </c>
      <c r="F65" s="12" t="s">
        <v>23</v>
      </c>
      <c r="G65" s="11" t="s">
        <v>259</v>
      </c>
      <c r="H65" s="11">
        <v>1</v>
      </c>
      <c r="I65" s="11" t="s">
        <v>25</v>
      </c>
      <c r="J65" s="11" t="s">
        <v>44</v>
      </c>
      <c r="K65" s="14"/>
      <c r="L65" s="11" t="s">
        <v>182</v>
      </c>
      <c r="M65" s="11" t="s">
        <v>26</v>
      </c>
      <c r="N65" s="20"/>
      <c r="O65" s="16" t="s">
        <v>28</v>
      </c>
      <c r="P65" s="14" t="s">
        <v>29</v>
      </c>
      <c r="Q65" s="12" t="s">
        <v>260</v>
      </c>
      <c r="R65" s="14"/>
      <c r="XFA65" s="22"/>
      <c r="XFB65" s="22"/>
      <c r="XFC65" s="22"/>
    </row>
    <row r="66" spans="1:16383" s="3" customFormat="1" ht="60" customHeight="1">
      <c r="A66" s="10">
        <v>63</v>
      </c>
      <c r="B66" s="11" t="s">
        <v>257</v>
      </c>
      <c r="C66" s="11" t="s">
        <v>258</v>
      </c>
      <c r="D66" s="11" t="s">
        <v>21</v>
      </c>
      <c r="E66" s="11" t="s">
        <v>22</v>
      </c>
      <c r="F66" s="12" t="s">
        <v>23</v>
      </c>
      <c r="G66" s="11" t="s">
        <v>24</v>
      </c>
      <c r="H66" s="11">
        <v>1</v>
      </c>
      <c r="I66" s="11" t="s">
        <v>25</v>
      </c>
      <c r="J66" s="11" t="s">
        <v>44</v>
      </c>
      <c r="K66" s="14"/>
      <c r="L66" s="11" t="s">
        <v>261</v>
      </c>
      <c r="M66" s="11" t="s">
        <v>26</v>
      </c>
      <c r="N66" s="20"/>
      <c r="O66" s="16" t="s">
        <v>28</v>
      </c>
      <c r="P66" s="14" t="s">
        <v>29</v>
      </c>
      <c r="Q66" s="12" t="s">
        <v>260</v>
      </c>
      <c r="R66" s="14"/>
      <c r="XFA66" s="22"/>
      <c r="XFB66" s="22"/>
      <c r="XFC66" s="22"/>
    </row>
    <row r="67" spans="1:16383" s="3" customFormat="1" ht="78" customHeight="1">
      <c r="A67" s="10">
        <v>64</v>
      </c>
      <c r="B67" s="11" t="s">
        <v>257</v>
      </c>
      <c r="C67" s="11" t="s">
        <v>258</v>
      </c>
      <c r="D67" s="11" t="s">
        <v>21</v>
      </c>
      <c r="E67" s="11" t="s">
        <v>22</v>
      </c>
      <c r="F67" s="12" t="s">
        <v>23</v>
      </c>
      <c r="G67" s="11" t="s">
        <v>262</v>
      </c>
      <c r="H67" s="11">
        <v>1</v>
      </c>
      <c r="I67" s="11" t="s">
        <v>25</v>
      </c>
      <c r="J67" s="11" t="s">
        <v>44</v>
      </c>
      <c r="K67" s="14"/>
      <c r="L67" s="11" t="s">
        <v>263</v>
      </c>
      <c r="M67" s="11" t="s">
        <v>26</v>
      </c>
      <c r="N67" s="20"/>
      <c r="O67" s="16" t="s">
        <v>28</v>
      </c>
      <c r="P67" s="14" t="s">
        <v>29</v>
      </c>
      <c r="Q67" s="12" t="s">
        <v>260</v>
      </c>
      <c r="R67" s="14"/>
      <c r="XFA67" s="22"/>
      <c r="XFB67" s="22"/>
      <c r="XFC67" s="22"/>
    </row>
    <row r="68" spans="1:16383" s="3" customFormat="1" ht="60" customHeight="1">
      <c r="A68" s="10">
        <v>65</v>
      </c>
      <c r="B68" s="11" t="s">
        <v>257</v>
      </c>
      <c r="C68" s="11" t="s">
        <v>258</v>
      </c>
      <c r="D68" s="11" t="s">
        <v>21</v>
      </c>
      <c r="E68" s="11" t="s">
        <v>22</v>
      </c>
      <c r="F68" s="12" t="s">
        <v>23</v>
      </c>
      <c r="G68" s="11" t="s">
        <v>67</v>
      </c>
      <c r="H68" s="11">
        <v>1</v>
      </c>
      <c r="I68" s="11" t="s">
        <v>25</v>
      </c>
      <c r="J68" s="11" t="s">
        <v>44</v>
      </c>
      <c r="K68" s="14"/>
      <c r="L68" s="11" t="s">
        <v>264</v>
      </c>
      <c r="M68" s="11" t="s">
        <v>26</v>
      </c>
      <c r="N68" s="20"/>
      <c r="O68" s="16" t="s">
        <v>28</v>
      </c>
      <c r="P68" s="14" t="s">
        <v>29</v>
      </c>
      <c r="Q68" s="12" t="s">
        <v>260</v>
      </c>
      <c r="R68" s="14"/>
      <c r="XFA68" s="22"/>
      <c r="XFB68" s="22"/>
      <c r="XFC68" s="22"/>
    </row>
    <row r="69" spans="1:16383" s="3" customFormat="1" ht="60" customHeight="1">
      <c r="A69" s="10">
        <v>66</v>
      </c>
      <c r="B69" s="11" t="s">
        <v>257</v>
      </c>
      <c r="C69" s="11" t="s">
        <v>258</v>
      </c>
      <c r="D69" s="11" t="s">
        <v>21</v>
      </c>
      <c r="E69" s="11" t="s">
        <v>22</v>
      </c>
      <c r="F69" s="12" t="s">
        <v>23</v>
      </c>
      <c r="G69" s="11" t="s">
        <v>265</v>
      </c>
      <c r="H69" s="11">
        <v>1</v>
      </c>
      <c r="I69" s="11" t="s">
        <v>25</v>
      </c>
      <c r="J69" s="11" t="s">
        <v>44</v>
      </c>
      <c r="K69" s="14"/>
      <c r="L69" s="11" t="s">
        <v>266</v>
      </c>
      <c r="M69" s="11" t="s">
        <v>267</v>
      </c>
      <c r="N69" s="20"/>
      <c r="O69" s="16" t="s">
        <v>28</v>
      </c>
      <c r="P69" s="14" t="s">
        <v>29</v>
      </c>
      <c r="Q69" s="12" t="s">
        <v>260</v>
      </c>
      <c r="R69" s="14"/>
      <c r="XFA69" s="22"/>
      <c r="XFB69" s="22"/>
      <c r="XFC69" s="22"/>
    </row>
    <row r="70" spans="1:16383" s="3" customFormat="1" ht="60" customHeight="1">
      <c r="A70" s="10">
        <v>67</v>
      </c>
      <c r="B70" s="11" t="s">
        <v>268</v>
      </c>
      <c r="C70" s="11" t="s">
        <v>269</v>
      </c>
      <c r="D70" s="11" t="s">
        <v>21</v>
      </c>
      <c r="E70" s="11" t="s">
        <v>82</v>
      </c>
      <c r="F70" s="12" t="s">
        <v>23</v>
      </c>
      <c r="G70" s="11" t="s">
        <v>110</v>
      </c>
      <c r="H70" s="11">
        <v>1</v>
      </c>
      <c r="I70" s="11" t="s">
        <v>37</v>
      </c>
      <c r="J70" s="11" t="s">
        <v>26</v>
      </c>
      <c r="K70" s="14" t="s">
        <v>270</v>
      </c>
      <c r="L70" s="11" t="s">
        <v>270</v>
      </c>
      <c r="M70" s="11" t="s">
        <v>26</v>
      </c>
      <c r="N70" s="20"/>
      <c r="O70" s="16" t="s">
        <v>28</v>
      </c>
      <c r="P70" s="14" t="s">
        <v>29</v>
      </c>
      <c r="Q70" s="12" t="s">
        <v>271</v>
      </c>
      <c r="R70" s="14"/>
      <c r="XFA70" s="22"/>
      <c r="XFB70" s="22"/>
      <c r="XFC70" s="22"/>
    </row>
    <row r="71" spans="1:16383" s="3" customFormat="1" ht="60" customHeight="1">
      <c r="A71" s="10">
        <v>68</v>
      </c>
      <c r="B71" s="11" t="s">
        <v>268</v>
      </c>
      <c r="C71" s="11" t="s">
        <v>269</v>
      </c>
      <c r="D71" s="11" t="s">
        <v>21</v>
      </c>
      <c r="E71" s="11" t="s">
        <v>82</v>
      </c>
      <c r="F71" s="12" t="s">
        <v>23</v>
      </c>
      <c r="G71" s="11" t="s">
        <v>114</v>
      </c>
      <c r="H71" s="11">
        <v>2</v>
      </c>
      <c r="I71" s="11" t="s">
        <v>37</v>
      </c>
      <c r="J71" s="11" t="s">
        <v>26</v>
      </c>
      <c r="K71" s="14" t="s">
        <v>26</v>
      </c>
      <c r="L71" s="11" t="s">
        <v>26</v>
      </c>
      <c r="M71" s="11" t="s">
        <v>26</v>
      </c>
      <c r="N71" s="20"/>
      <c r="O71" s="16" t="s">
        <v>28</v>
      </c>
      <c r="P71" s="14" t="s">
        <v>29</v>
      </c>
      <c r="Q71" s="12" t="s">
        <v>271</v>
      </c>
      <c r="R71" s="14"/>
      <c r="XFA71" s="22"/>
      <c r="XFB71" s="22"/>
      <c r="XFC71" s="22"/>
    </row>
    <row r="72" spans="1:16383" s="3" customFormat="1" ht="102" customHeight="1">
      <c r="A72" s="10">
        <v>69</v>
      </c>
      <c r="B72" s="11" t="s">
        <v>268</v>
      </c>
      <c r="C72" s="11" t="s">
        <v>269</v>
      </c>
      <c r="D72" s="11" t="s">
        <v>21</v>
      </c>
      <c r="E72" s="11" t="s">
        <v>82</v>
      </c>
      <c r="F72" s="12" t="s">
        <v>23</v>
      </c>
      <c r="G72" s="11" t="s">
        <v>272</v>
      </c>
      <c r="H72" s="11">
        <v>1</v>
      </c>
      <c r="I72" s="11" t="s">
        <v>37</v>
      </c>
      <c r="J72" s="11" t="s">
        <v>26</v>
      </c>
      <c r="K72" s="14" t="s">
        <v>273</v>
      </c>
      <c r="L72" s="11" t="s">
        <v>274</v>
      </c>
      <c r="M72" s="11" t="s">
        <v>26</v>
      </c>
      <c r="N72" s="20"/>
      <c r="O72" s="16" t="s">
        <v>28</v>
      </c>
      <c r="P72" s="14" t="s">
        <v>29</v>
      </c>
      <c r="Q72" s="12" t="s">
        <v>271</v>
      </c>
      <c r="R72" s="14"/>
      <c r="XFA72" s="22"/>
      <c r="XFB72" s="22"/>
      <c r="XFC72" s="22"/>
    </row>
    <row r="73" spans="1:16383" s="3" customFormat="1" ht="68" customHeight="1">
      <c r="A73" s="10">
        <v>70</v>
      </c>
      <c r="B73" s="11" t="s">
        <v>268</v>
      </c>
      <c r="C73" s="11" t="s">
        <v>269</v>
      </c>
      <c r="D73" s="11" t="s">
        <v>21</v>
      </c>
      <c r="E73" s="11" t="s">
        <v>82</v>
      </c>
      <c r="F73" s="12" t="s">
        <v>23</v>
      </c>
      <c r="G73" s="11" t="s">
        <v>259</v>
      </c>
      <c r="H73" s="11">
        <v>1</v>
      </c>
      <c r="I73" s="11" t="s">
        <v>37</v>
      </c>
      <c r="J73" s="11" t="s">
        <v>26</v>
      </c>
      <c r="K73" s="14" t="s">
        <v>181</v>
      </c>
      <c r="L73" s="11" t="s">
        <v>39</v>
      </c>
      <c r="M73" s="11" t="s">
        <v>26</v>
      </c>
      <c r="N73" s="20"/>
      <c r="O73" s="16" t="s">
        <v>28</v>
      </c>
      <c r="P73" s="14" t="s">
        <v>29</v>
      </c>
      <c r="Q73" s="12" t="s">
        <v>271</v>
      </c>
      <c r="R73" s="14"/>
      <c r="XFA73" s="22"/>
      <c r="XFB73" s="22"/>
      <c r="XFC73" s="22"/>
    </row>
    <row r="74" spans="1:16383" s="3" customFormat="1" ht="84" customHeight="1">
      <c r="A74" s="10">
        <v>71</v>
      </c>
      <c r="B74" s="11" t="s">
        <v>275</v>
      </c>
      <c r="C74" s="11" t="s">
        <v>276</v>
      </c>
      <c r="D74" s="11" t="s">
        <v>21</v>
      </c>
      <c r="E74" s="11" t="s">
        <v>82</v>
      </c>
      <c r="F74" s="12" t="s">
        <v>23</v>
      </c>
      <c r="G74" s="11" t="s">
        <v>110</v>
      </c>
      <c r="H74" s="11">
        <v>2</v>
      </c>
      <c r="I74" s="11" t="s">
        <v>37</v>
      </c>
      <c r="J74" s="11" t="s">
        <v>26</v>
      </c>
      <c r="K74" s="14" t="s">
        <v>26</v>
      </c>
      <c r="L74" s="11" t="s">
        <v>26</v>
      </c>
      <c r="M74" s="11" t="s">
        <v>26</v>
      </c>
      <c r="N74" s="20"/>
      <c r="O74" s="16" t="s">
        <v>28</v>
      </c>
      <c r="P74" s="14" t="s">
        <v>29</v>
      </c>
      <c r="Q74" s="12" t="s">
        <v>277</v>
      </c>
      <c r="R74" s="14"/>
      <c r="XFA74" s="22"/>
      <c r="XFB74" s="22"/>
      <c r="XFC74" s="22"/>
    </row>
    <row r="75" spans="1:16383" s="3" customFormat="1" ht="95" customHeight="1">
      <c r="A75" s="10">
        <v>72</v>
      </c>
      <c r="B75" s="11" t="s">
        <v>275</v>
      </c>
      <c r="C75" s="11" t="s">
        <v>276</v>
      </c>
      <c r="D75" s="11" t="s">
        <v>21</v>
      </c>
      <c r="E75" s="11" t="s">
        <v>82</v>
      </c>
      <c r="F75" s="12" t="s">
        <v>23</v>
      </c>
      <c r="G75" s="11" t="s">
        <v>114</v>
      </c>
      <c r="H75" s="11">
        <v>1</v>
      </c>
      <c r="I75" s="11" t="s">
        <v>278</v>
      </c>
      <c r="J75" s="11" t="s">
        <v>26</v>
      </c>
      <c r="K75" s="14" t="s">
        <v>26</v>
      </c>
      <c r="L75" s="11" t="s">
        <v>26</v>
      </c>
      <c r="M75" s="11" t="s">
        <v>26</v>
      </c>
      <c r="N75" s="20"/>
      <c r="O75" s="16" t="s">
        <v>28</v>
      </c>
      <c r="P75" s="14" t="s">
        <v>29</v>
      </c>
      <c r="Q75" s="12" t="s">
        <v>277</v>
      </c>
      <c r="R75" s="23" t="s">
        <v>279</v>
      </c>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1"/>
      <c r="VB75" s="1"/>
      <c r="VC75" s="1"/>
      <c r="VD75" s="1"/>
      <c r="VE75" s="1"/>
      <c r="VF75" s="1"/>
      <c r="VG75" s="1"/>
      <c r="VH75" s="1"/>
      <c r="VI75" s="1"/>
      <c r="VJ75" s="1"/>
      <c r="VK75" s="1"/>
      <c r="VL75" s="1"/>
      <c r="VM75" s="1"/>
      <c r="VN75" s="1"/>
      <c r="VO75" s="1"/>
      <c r="VP75" s="1"/>
      <c r="VQ75" s="1"/>
      <c r="VR75" s="1"/>
      <c r="VS75" s="1"/>
      <c r="VT75" s="1"/>
      <c r="VU75" s="1"/>
      <c r="VV75" s="1"/>
      <c r="VW75" s="1"/>
      <c r="VX75" s="1"/>
      <c r="VY75" s="1"/>
      <c r="VZ75" s="1"/>
      <c r="WA75" s="1"/>
      <c r="WB75" s="1"/>
      <c r="WC75" s="1"/>
      <c r="WD75" s="1"/>
      <c r="WE75" s="1"/>
      <c r="WF75" s="1"/>
      <c r="WG75" s="1"/>
      <c r="WH75" s="1"/>
      <c r="WI75" s="1"/>
      <c r="WJ75" s="1"/>
      <c r="WK75" s="1"/>
      <c r="WL75" s="1"/>
      <c r="WM75" s="1"/>
      <c r="WN75" s="1"/>
      <c r="WO75" s="1"/>
      <c r="WP75" s="1"/>
      <c r="WQ75" s="1"/>
      <c r="WR75" s="1"/>
      <c r="WS75" s="1"/>
      <c r="WT75" s="1"/>
      <c r="WU75" s="1"/>
      <c r="WV75" s="1"/>
      <c r="WW75" s="1"/>
      <c r="WX75" s="1"/>
      <c r="WY75" s="1"/>
      <c r="WZ75" s="1"/>
      <c r="XA75" s="1"/>
      <c r="XB75" s="1"/>
      <c r="XC75" s="1"/>
      <c r="XD75" s="1"/>
      <c r="XE75" s="1"/>
      <c r="XF75" s="1"/>
      <c r="XG75" s="1"/>
      <c r="XH75" s="1"/>
      <c r="XI75" s="1"/>
      <c r="XJ75" s="1"/>
      <c r="XK75" s="1"/>
      <c r="XL75" s="1"/>
      <c r="XM75" s="1"/>
      <c r="XN75" s="1"/>
      <c r="XO75" s="1"/>
      <c r="XP75" s="1"/>
      <c r="XQ75" s="1"/>
      <c r="XR75" s="1"/>
      <c r="XS75" s="1"/>
      <c r="XT75" s="1"/>
      <c r="XU75" s="1"/>
      <c r="XV75" s="1"/>
      <c r="XW75" s="1"/>
      <c r="XX75" s="1"/>
      <c r="XY75" s="1"/>
      <c r="XZ75" s="1"/>
      <c r="YA75" s="1"/>
      <c r="YB75" s="1"/>
      <c r="YC75" s="1"/>
      <c r="YD75" s="1"/>
      <c r="YE75" s="1"/>
      <c r="YF75" s="1"/>
      <c r="YG75" s="1"/>
      <c r="YH75" s="1"/>
      <c r="YI75" s="1"/>
      <c r="YJ75" s="1"/>
      <c r="YK75" s="1"/>
      <c r="YL75" s="1"/>
      <c r="YM75" s="1"/>
      <c r="YN75" s="1"/>
      <c r="YO75" s="1"/>
      <c r="YP75" s="1"/>
      <c r="YQ75" s="1"/>
      <c r="YR75" s="1"/>
      <c r="YS75" s="1"/>
      <c r="YT75" s="1"/>
      <c r="YU75" s="1"/>
      <c r="YV75" s="1"/>
      <c r="YW75" s="1"/>
      <c r="YX75" s="1"/>
      <c r="YY75" s="1"/>
      <c r="YZ75" s="1"/>
      <c r="ZA75" s="1"/>
      <c r="ZB75" s="1"/>
      <c r="ZC75" s="1"/>
      <c r="ZD75" s="1"/>
      <c r="ZE75" s="1"/>
      <c r="ZF75" s="1"/>
      <c r="ZG75" s="1"/>
      <c r="ZH75" s="1"/>
      <c r="ZI75" s="1"/>
      <c r="ZJ75" s="1"/>
      <c r="ZK75" s="1"/>
      <c r="ZL75" s="1"/>
      <c r="ZM75" s="1"/>
      <c r="ZN75" s="1"/>
      <c r="ZO75" s="1"/>
      <c r="ZP75" s="1"/>
      <c r="ZQ75" s="1"/>
      <c r="ZR75" s="1"/>
      <c r="ZS75" s="1"/>
      <c r="ZT75" s="1"/>
      <c r="ZU75" s="1"/>
      <c r="ZV75" s="1"/>
      <c r="ZW75" s="1"/>
      <c r="ZX75" s="1"/>
      <c r="ZY75" s="1"/>
      <c r="ZZ75" s="1"/>
      <c r="AAA75" s="1"/>
      <c r="AAB75" s="1"/>
      <c r="AAC75" s="1"/>
      <c r="AAD75" s="1"/>
      <c r="AAE75" s="1"/>
      <c r="AAF75" s="1"/>
      <c r="AAG75" s="1"/>
      <c r="AAH75" s="1"/>
      <c r="AAI75" s="1"/>
      <c r="AAJ75" s="1"/>
      <c r="AAK75" s="1"/>
      <c r="AAL75" s="1"/>
      <c r="AAM75" s="1"/>
      <c r="AAN75" s="1"/>
      <c r="AAO75" s="1"/>
      <c r="AAP75" s="1"/>
      <c r="AAQ75" s="1"/>
      <c r="AAR75" s="1"/>
      <c r="AAS75" s="1"/>
      <c r="AAT75" s="1"/>
      <c r="AAU75" s="1"/>
      <c r="AAV75" s="1"/>
      <c r="AAW75" s="1"/>
      <c r="AAX75" s="1"/>
      <c r="AAY75" s="1"/>
      <c r="AAZ75" s="1"/>
      <c r="ABA75" s="1"/>
      <c r="ABB75" s="1"/>
      <c r="ABC75" s="1"/>
      <c r="ABD75" s="1"/>
      <c r="ABE75" s="1"/>
      <c r="ABF75" s="1"/>
      <c r="ABG75" s="1"/>
      <c r="ABH75" s="1"/>
      <c r="ABI75" s="1"/>
      <c r="ABJ75" s="1"/>
      <c r="ABK75" s="1"/>
      <c r="ABL75" s="1"/>
      <c r="ABM75" s="1"/>
      <c r="ABN75" s="1"/>
      <c r="ABO75" s="1"/>
      <c r="ABP75" s="1"/>
      <c r="ABQ75" s="1"/>
      <c r="ABR75" s="1"/>
      <c r="ABS75" s="1"/>
      <c r="ABT75" s="1"/>
      <c r="ABU75" s="1"/>
      <c r="ABV75" s="1"/>
      <c r="ABW75" s="1"/>
      <c r="ABX75" s="1"/>
      <c r="ABY75" s="1"/>
      <c r="ABZ75" s="1"/>
      <c r="ACA75" s="1"/>
      <c r="ACB75" s="1"/>
      <c r="ACC75" s="1"/>
      <c r="ACD75" s="1"/>
      <c r="ACE75" s="1"/>
      <c r="ACF75" s="1"/>
      <c r="ACG75" s="1"/>
      <c r="ACH75" s="1"/>
      <c r="ACI75" s="1"/>
      <c r="ACJ75" s="1"/>
      <c r="ACK75" s="1"/>
      <c r="ACL75" s="1"/>
      <c r="ACM75" s="1"/>
      <c r="ACN75" s="1"/>
      <c r="ACO75" s="1"/>
      <c r="ACP75" s="1"/>
      <c r="ACQ75" s="1"/>
      <c r="ACR75" s="1"/>
      <c r="ACS75" s="1"/>
      <c r="ACT75" s="1"/>
      <c r="ACU75" s="1"/>
      <c r="ACV75" s="1"/>
      <c r="ACW75" s="1"/>
      <c r="ACX75" s="1"/>
      <c r="ACY75" s="1"/>
      <c r="ACZ75" s="1"/>
      <c r="ADA75" s="1"/>
      <c r="ADB75" s="1"/>
      <c r="ADC75" s="1"/>
      <c r="ADD75" s="1"/>
      <c r="ADE75" s="1"/>
      <c r="ADF75" s="1"/>
      <c r="ADG75" s="1"/>
      <c r="ADH75" s="1"/>
      <c r="ADI75" s="1"/>
      <c r="ADJ75" s="1"/>
      <c r="ADK75" s="1"/>
      <c r="ADL75" s="1"/>
      <c r="ADM75" s="1"/>
      <c r="ADN75" s="1"/>
      <c r="ADO75" s="1"/>
      <c r="ADP75" s="1"/>
      <c r="ADQ75" s="1"/>
      <c r="ADR75" s="1"/>
      <c r="ADS75" s="1"/>
      <c r="ADT75" s="1"/>
      <c r="ADU75" s="1"/>
      <c r="ADV75" s="1"/>
      <c r="ADW75" s="1"/>
      <c r="ADX75" s="1"/>
      <c r="ADY75" s="1"/>
      <c r="ADZ75" s="1"/>
      <c r="AEA75" s="1"/>
      <c r="AEB75" s="1"/>
      <c r="AEC75" s="1"/>
      <c r="AED75" s="1"/>
      <c r="AEE75" s="1"/>
      <c r="AEF75" s="1"/>
      <c r="AEG75" s="1"/>
      <c r="AEH75" s="1"/>
      <c r="AEI75" s="1"/>
      <c r="AEJ75" s="1"/>
      <c r="AEK75" s="1"/>
      <c r="AEL75" s="1"/>
      <c r="AEM75" s="1"/>
      <c r="AEN75" s="1"/>
      <c r="AEO75" s="1"/>
      <c r="AEP75" s="1"/>
      <c r="AEQ75" s="1"/>
      <c r="AER75" s="1"/>
      <c r="AES75" s="1"/>
      <c r="AET75" s="1"/>
      <c r="AEU75" s="1"/>
      <c r="AEV75" s="1"/>
      <c r="AEW75" s="1"/>
      <c r="AEX75" s="1"/>
      <c r="AEY75" s="1"/>
      <c r="AEZ75" s="1"/>
      <c r="AFA75" s="1"/>
      <c r="AFB75" s="1"/>
      <c r="AFC75" s="1"/>
      <c r="AFD75" s="1"/>
      <c r="AFE75" s="1"/>
      <c r="AFF75" s="1"/>
      <c r="AFG75" s="1"/>
      <c r="AFH75" s="1"/>
      <c r="AFI75" s="1"/>
      <c r="AFJ75" s="1"/>
      <c r="AFK75" s="1"/>
      <c r="AFL75" s="1"/>
      <c r="AFM75" s="1"/>
      <c r="AFN75" s="1"/>
      <c r="AFO75" s="1"/>
      <c r="AFP75" s="1"/>
      <c r="AFQ75" s="1"/>
      <c r="AFR75" s="1"/>
      <c r="AFS75" s="1"/>
      <c r="AFT75" s="1"/>
      <c r="AFU75" s="1"/>
      <c r="AFV75" s="1"/>
      <c r="AFW75" s="1"/>
      <c r="AFX75" s="1"/>
      <c r="AFY75" s="1"/>
      <c r="AFZ75" s="1"/>
      <c r="AGA75" s="1"/>
      <c r="AGB75" s="1"/>
      <c r="AGC75" s="1"/>
      <c r="AGD75" s="1"/>
      <c r="AGE75" s="1"/>
      <c r="AGF75" s="1"/>
      <c r="AGG75" s="1"/>
      <c r="AGH75" s="1"/>
      <c r="AGI75" s="1"/>
      <c r="AGJ75" s="1"/>
      <c r="AGK75" s="1"/>
      <c r="AGL75" s="1"/>
      <c r="AGM75" s="1"/>
      <c r="AGN75" s="1"/>
      <c r="AGO75" s="1"/>
      <c r="AGP75" s="1"/>
      <c r="AGQ75" s="1"/>
      <c r="AGR75" s="1"/>
      <c r="AGS75" s="1"/>
      <c r="AGT75" s="1"/>
      <c r="AGU75" s="1"/>
      <c r="AGV75" s="1"/>
      <c r="AGW75" s="1"/>
      <c r="AGX75" s="1"/>
      <c r="AGY75" s="1"/>
      <c r="AGZ75" s="1"/>
      <c r="AHA75" s="1"/>
      <c r="AHB75" s="1"/>
      <c r="AHC75" s="1"/>
      <c r="AHD75" s="1"/>
      <c r="AHE75" s="1"/>
      <c r="AHF75" s="1"/>
      <c r="AHG75" s="1"/>
      <c r="AHH75" s="1"/>
      <c r="AHI75" s="1"/>
      <c r="AHJ75" s="1"/>
      <c r="AHK75" s="1"/>
      <c r="AHL75" s="1"/>
      <c r="AHM75" s="1"/>
      <c r="AHN75" s="1"/>
      <c r="AHO75" s="1"/>
      <c r="AHP75" s="1"/>
      <c r="AHQ75" s="1"/>
      <c r="AHR75" s="1"/>
      <c r="AHS75" s="1"/>
      <c r="AHT75" s="1"/>
      <c r="AHU75" s="1"/>
      <c r="AHV75" s="1"/>
      <c r="AHW75" s="1"/>
      <c r="AHX75" s="1"/>
      <c r="AHY75" s="1"/>
      <c r="AHZ75" s="1"/>
      <c r="AIA75" s="1"/>
      <c r="AIB75" s="1"/>
      <c r="AIC75" s="1"/>
      <c r="AID75" s="1"/>
      <c r="AIE75" s="1"/>
      <c r="AIF75" s="1"/>
      <c r="AIG75" s="1"/>
      <c r="AIH75" s="1"/>
      <c r="AII75" s="1"/>
      <c r="AIJ75" s="1"/>
      <c r="AIK75" s="1"/>
      <c r="AIL75" s="1"/>
      <c r="AIM75" s="1"/>
      <c r="AIN75" s="1"/>
      <c r="AIO75" s="1"/>
      <c r="AIP75" s="1"/>
      <c r="AIQ75" s="1"/>
      <c r="AIR75" s="1"/>
      <c r="AIS75" s="1"/>
      <c r="AIT75" s="1"/>
      <c r="AIU75" s="1"/>
      <c r="AIV75" s="1"/>
      <c r="AIW75" s="1"/>
      <c r="AIX75" s="1"/>
      <c r="AIY75" s="1"/>
      <c r="AIZ75" s="1"/>
      <c r="AJA75" s="1"/>
      <c r="AJB75" s="1"/>
      <c r="AJC75" s="1"/>
      <c r="AJD75" s="1"/>
      <c r="AJE75" s="1"/>
      <c r="AJF75" s="1"/>
      <c r="AJG75" s="1"/>
      <c r="AJH75" s="1"/>
      <c r="AJI75" s="1"/>
      <c r="AJJ75" s="1"/>
      <c r="AJK75" s="1"/>
      <c r="AJL75" s="1"/>
      <c r="AJM75" s="1"/>
      <c r="AJN75" s="1"/>
      <c r="AJO75" s="1"/>
      <c r="AJP75" s="1"/>
      <c r="AJQ75" s="1"/>
      <c r="AJR75" s="1"/>
      <c r="AJS75" s="1"/>
      <c r="AJT75" s="1"/>
      <c r="AJU75" s="1"/>
      <c r="AJV75" s="1"/>
      <c r="AJW75" s="1"/>
      <c r="AJX75" s="1"/>
      <c r="AJY75" s="1"/>
      <c r="AJZ75" s="1"/>
      <c r="AKA75" s="1"/>
      <c r="AKB75" s="1"/>
      <c r="AKC75" s="1"/>
      <c r="AKD75" s="1"/>
      <c r="AKE75" s="1"/>
      <c r="AKF75" s="1"/>
      <c r="AKG75" s="1"/>
      <c r="AKH75" s="1"/>
      <c r="AKI75" s="1"/>
      <c r="AKJ75" s="1"/>
      <c r="AKK75" s="1"/>
      <c r="AKL75" s="1"/>
      <c r="AKM75" s="1"/>
      <c r="AKN75" s="1"/>
      <c r="AKO75" s="1"/>
      <c r="AKP75" s="1"/>
      <c r="AKQ75" s="1"/>
      <c r="AKR75" s="1"/>
      <c r="AKS75" s="1"/>
      <c r="AKT75" s="1"/>
      <c r="AKU75" s="1"/>
      <c r="AKV75" s="1"/>
      <c r="AKW75" s="1"/>
      <c r="AKX75" s="1"/>
      <c r="AKY75" s="1"/>
      <c r="AKZ75" s="1"/>
      <c r="ALA75" s="1"/>
      <c r="ALB75" s="1"/>
      <c r="ALC75" s="1"/>
      <c r="ALD75" s="1"/>
      <c r="ALE75" s="1"/>
      <c r="ALF75" s="1"/>
      <c r="ALG75" s="1"/>
      <c r="ALH75" s="1"/>
      <c r="ALI75" s="1"/>
      <c r="ALJ75" s="1"/>
      <c r="ALK75" s="1"/>
      <c r="ALL75" s="1"/>
      <c r="ALM75" s="1"/>
      <c r="ALN75" s="1"/>
      <c r="ALO75" s="1"/>
      <c r="ALP75" s="1"/>
      <c r="ALQ75" s="1"/>
      <c r="ALR75" s="1"/>
      <c r="ALS75" s="1"/>
      <c r="ALT75" s="1"/>
      <c r="ALU75" s="1"/>
      <c r="ALV75" s="1"/>
      <c r="ALW75" s="1"/>
      <c r="ALX75" s="1"/>
      <c r="ALY75" s="1"/>
      <c r="ALZ75" s="1"/>
      <c r="AMA75" s="1"/>
      <c r="AMB75" s="1"/>
      <c r="AMC75" s="1"/>
      <c r="AMD75" s="1"/>
      <c r="AME75" s="1"/>
      <c r="AMF75" s="1"/>
      <c r="AMG75" s="1"/>
      <c r="AMH75" s="1"/>
      <c r="AMI75" s="1"/>
      <c r="AMJ75" s="1"/>
      <c r="AMK75" s="1"/>
      <c r="AML75" s="1"/>
      <c r="AMM75" s="1"/>
      <c r="AMN75" s="1"/>
      <c r="AMO75" s="1"/>
      <c r="AMP75" s="1"/>
      <c r="AMQ75" s="1"/>
      <c r="AMR75" s="1"/>
      <c r="AMS75" s="1"/>
      <c r="AMT75" s="1"/>
      <c r="AMU75" s="1"/>
      <c r="AMV75" s="1"/>
      <c r="AMW75" s="1"/>
      <c r="AMX75" s="1"/>
      <c r="AMY75" s="1"/>
      <c r="AMZ75" s="1"/>
      <c r="ANA75" s="1"/>
      <c r="ANB75" s="1"/>
      <c r="ANC75" s="1"/>
      <c r="AND75" s="1"/>
      <c r="ANE75" s="1"/>
      <c r="ANF75" s="1"/>
      <c r="ANG75" s="1"/>
      <c r="ANH75" s="1"/>
      <c r="ANI75" s="1"/>
      <c r="ANJ75" s="1"/>
      <c r="ANK75" s="1"/>
      <c r="ANL75" s="1"/>
      <c r="ANM75" s="1"/>
      <c r="ANN75" s="1"/>
      <c r="ANO75" s="1"/>
      <c r="ANP75" s="1"/>
      <c r="ANQ75" s="1"/>
      <c r="ANR75" s="1"/>
      <c r="ANS75" s="1"/>
      <c r="ANT75" s="1"/>
      <c r="ANU75" s="1"/>
      <c r="ANV75" s="1"/>
      <c r="ANW75" s="1"/>
      <c r="ANX75" s="1"/>
      <c r="ANY75" s="1"/>
      <c r="ANZ75" s="1"/>
      <c r="AOA75" s="1"/>
      <c r="AOB75" s="1"/>
      <c r="AOC75" s="1"/>
      <c r="AOD75" s="1"/>
      <c r="AOE75" s="1"/>
      <c r="AOF75" s="1"/>
      <c r="AOG75" s="1"/>
      <c r="AOH75" s="1"/>
      <c r="AOI75" s="1"/>
      <c r="AOJ75" s="1"/>
      <c r="AOK75" s="1"/>
      <c r="AOL75" s="1"/>
      <c r="AOM75" s="1"/>
      <c r="AON75" s="1"/>
      <c r="AOO75" s="1"/>
      <c r="AOP75" s="1"/>
      <c r="AOQ75" s="1"/>
      <c r="AOR75" s="1"/>
      <c r="AOS75" s="1"/>
      <c r="AOT75" s="1"/>
      <c r="AOU75" s="1"/>
      <c r="AOV75" s="1"/>
      <c r="AOW75" s="1"/>
      <c r="AOX75" s="1"/>
      <c r="AOY75" s="1"/>
      <c r="AOZ75" s="1"/>
      <c r="APA75" s="1"/>
      <c r="APB75" s="1"/>
      <c r="APC75" s="1"/>
      <c r="APD75" s="1"/>
      <c r="APE75" s="1"/>
      <c r="APF75" s="1"/>
      <c r="APG75" s="1"/>
      <c r="APH75" s="1"/>
      <c r="API75" s="1"/>
      <c r="APJ75" s="1"/>
      <c r="APK75" s="1"/>
      <c r="APL75" s="1"/>
      <c r="APM75" s="1"/>
      <c r="APN75" s="1"/>
      <c r="APO75" s="1"/>
      <c r="APP75" s="1"/>
      <c r="APQ75" s="1"/>
      <c r="APR75" s="1"/>
      <c r="APS75" s="1"/>
      <c r="APT75" s="1"/>
      <c r="APU75" s="1"/>
      <c r="APV75" s="1"/>
      <c r="APW75" s="1"/>
      <c r="APX75" s="1"/>
      <c r="APY75" s="1"/>
      <c r="APZ75" s="1"/>
      <c r="AQA75" s="1"/>
      <c r="AQB75" s="1"/>
      <c r="AQC75" s="1"/>
      <c r="AQD75" s="1"/>
      <c r="AQE75" s="1"/>
      <c r="AQF75" s="1"/>
      <c r="AQG75" s="1"/>
      <c r="AQH75" s="1"/>
      <c r="AQI75" s="1"/>
      <c r="AQJ75" s="1"/>
      <c r="AQK75" s="1"/>
      <c r="AQL75" s="1"/>
      <c r="AQM75" s="1"/>
      <c r="AQN75" s="1"/>
      <c r="AQO75" s="1"/>
      <c r="AQP75" s="1"/>
      <c r="AQQ75" s="1"/>
      <c r="AQR75" s="1"/>
      <c r="AQS75" s="1"/>
      <c r="AQT75" s="1"/>
      <c r="AQU75" s="1"/>
      <c r="AQV75" s="1"/>
      <c r="AQW75" s="1"/>
      <c r="AQX75" s="1"/>
      <c r="AQY75" s="1"/>
      <c r="AQZ75" s="1"/>
      <c r="ARA75" s="1"/>
      <c r="ARB75" s="1"/>
      <c r="ARC75" s="1"/>
      <c r="ARD75" s="1"/>
      <c r="ARE75" s="1"/>
      <c r="ARF75" s="1"/>
      <c r="ARG75" s="1"/>
      <c r="ARH75" s="1"/>
      <c r="ARI75" s="1"/>
      <c r="ARJ75" s="1"/>
      <c r="ARK75" s="1"/>
      <c r="ARL75" s="1"/>
      <c r="ARM75" s="1"/>
      <c r="ARN75" s="1"/>
      <c r="ARO75" s="1"/>
      <c r="ARP75" s="1"/>
      <c r="ARQ75" s="1"/>
      <c r="ARR75" s="1"/>
      <c r="ARS75" s="1"/>
      <c r="ART75" s="1"/>
      <c r="ARU75" s="1"/>
      <c r="ARV75" s="1"/>
      <c r="ARW75" s="1"/>
      <c r="ARX75" s="1"/>
      <c r="ARY75" s="1"/>
      <c r="ARZ75" s="1"/>
      <c r="ASA75" s="1"/>
      <c r="ASB75" s="1"/>
      <c r="ASC75" s="1"/>
      <c r="ASD75" s="1"/>
      <c r="ASE75" s="1"/>
      <c r="ASF75" s="1"/>
      <c r="ASG75" s="1"/>
      <c r="ASH75" s="1"/>
      <c r="ASI75" s="1"/>
      <c r="ASJ75" s="1"/>
      <c r="ASK75" s="1"/>
      <c r="ASL75" s="1"/>
      <c r="ASM75" s="1"/>
      <c r="ASN75" s="1"/>
      <c r="ASO75" s="1"/>
      <c r="ASP75" s="1"/>
      <c r="ASQ75" s="1"/>
      <c r="ASR75" s="1"/>
      <c r="ASS75" s="1"/>
      <c r="AST75" s="1"/>
      <c r="ASU75" s="1"/>
      <c r="ASV75" s="1"/>
      <c r="ASW75" s="1"/>
      <c r="ASX75" s="1"/>
      <c r="ASY75" s="1"/>
      <c r="ASZ75" s="1"/>
      <c r="ATA75" s="1"/>
      <c r="ATB75" s="1"/>
      <c r="ATC75" s="1"/>
      <c r="ATD75" s="1"/>
      <c r="ATE75" s="1"/>
      <c r="ATF75" s="1"/>
      <c r="ATG75" s="1"/>
      <c r="ATH75" s="1"/>
      <c r="ATI75" s="1"/>
      <c r="ATJ75" s="1"/>
      <c r="ATK75" s="1"/>
      <c r="ATL75" s="1"/>
      <c r="ATM75" s="1"/>
      <c r="ATN75" s="1"/>
      <c r="ATO75" s="1"/>
      <c r="ATP75" s="1"/>
      <c r="ATQ75" s="1"/>
      <c r="ATR75" s="1"/>
      <c r="ATS75" s="1"/>
      <c r="ATT75" s="1"/>
      <c r="ATU75" s="1"/>
      <c r="ATV75" s="1"/>
      <c r="ATW75" s="1"/>
      <c r="ATX75" s="1"/>
      <c r="ATY75" s="1"/>
      <c r="ATZ75" s="1"/>
      <c r="AUA75" s="1"/>
      <c r="AUB75" s="1"/>
      <c r="AUC75" s="1"/>
      <c r="AUD75" s="1"/>
      <c r="AUE75" s="1"/>
      <c r="AUF75" s="1"/>
      <c r="AUG75" s="1"/>
      <c r="AUH75" s="1"/>
      <c r="AUI75" s="1"/>
      <c r="AUJ75" s="1"/>
      <c r="AUK75" s="1"/>
      <c r="AUL75" s="1"/>
      <c r="AUM75" s="1"/>
      <c r="AUN75" s="1"/>
      <c r="AUO75" s="1"/>
      <c r="AUP75" s="1"/>
      <c r="AUQ75" s="1"/>
      <c r="AUR75" s="1"/>
      <c r="AUS75" s="1"/>
      <c r="AUT75" s="1"/>
      <c r="AUU75" s="1"/>
      <c r="AUV75" s="1"/>
      <c r="AUW75" s="1"/>
      <c r="AUX75" s="1"/>
      <c r="AUY75" s="1"/>
      <c r="AUZ75" s="1"/>
      <c r="AVA75" s="1"/>
      <c r="AVB75" s="1"/>
      <c r="AVC75" s="1"/>
      <c r="AVD75" s="1"/>
      <c r="AVE75" s="1"/>
      <c r="AVF75" s="1"/>
      <c r="AVG75" s="1"/>
      <c r="AVH75" s="1"/>
      <c r="AVI75" s="1"/>
      <c r="AVJ75" s="1"/>
      <c r="AVK75" s="1"/>
      <c r="AVL75" s="1"/>
      <c r="AVM75" s="1"/>
      <c r="AVN75" s="1"/>
      <c r="AVO75" s="1"/>
      <c r="AVP75" s="1"/>
      <c r="AVQ75" s="1"/>
      <c r="AVR75" s="1"/>
      <c r="AVS75" s="1"/>
      <c r="AVT75" s="1"/>
      <c r="AVU75" s="1"/>
      <c r="AVV75" s="1"/>
      <c r="AVW75" s="1"/>
      <c r="AVX75" s="1"/>
      <c r="AVY75" s="1"/>
      <c r="AVZ75" s="1"/>
      <c r="AWA75" s="1"/>
      <c r="AWB75" s="1"/>
      <c r="AWC75" s="1"/>
      <c r="AWD75" s="1"/>
      <c r="AWE75" s="1"/>
      <c r="AWF75" s="1"/>
      <c r="AWG75" s="1"/>
      <c r="AWH75" s="1"/>
      <c r="AWI75" s="1"/>
      <c r="AWJ75" s="1"/>
      <c r="AWK75" s="1"/>
      <c r="AWL75" s="1"/>
      <c r="AWM75" s="1"/>
      <c r="AWN75" s="1"/>
      <c r="AWO75" s="1"/>
      <c r="AWP75" s="1"/>
      <c r="AWQ75" s="1"/>
      <c r="AWR75" s="1"/>
      <c r="AWS75" s="1"/>
      <c r="AWT75" s="1"/>
      <c r="AWU75" s="1"/>
      <c r="AWV75" s="1"/>
      <c r="AWW75" s="1"/>
      <c r="AWX75" s="1"/>
      <c r="AWY75" s="1"/>
      <c r="AWZ75" s="1"/>
      <c r="AXA75" s="1"/>
      <c r="AXB75" s="1"/>
      <c r="AXC75" s="1"/>
      <c r="AXD75" s="1"/>
      <c r="AXE75" s="1"/>
      <c r="AXF75" s="1"/>
      <c r="AXG75" s="1"/>
      <c r="AXH75" s="1"/>
      <c r="AXI75" s="1"/>
      <c r="AXJ75" s="1"/>
      <c r="AXK75" s="1"/>
      <c r="AXL75" s="1"/>
      <c r="AXM75" s="1"/>
      <c r="AXN75" s="1"/>
      <c r="AXO75" s="1"/>
      <c r="AXP75" s="1"/>
      <c r="AXQ75" s="1"/>
      <c r="AXR75" s="1"/>
      <c r="AXS75" s="1"/>
      <c r="AXT75" s="1"/>
      <c r="AXU75" s="1"/>
      <c r="AXV75" s="1"/>
      <c r="AXW75" s="1"/>
      <c r="AXX75" s="1"/>
      <c r="AXY75" s="1"/>
      <c r="AXZ75" s="1"/>
      <c r="AYA75" s="1"/>
      <c r="AYB75" s="1"/>
      <c r="AYC75" s="1"/>
      <c r="AYD75" s="1"/>
      <c r="AYE75" s="1"/>
      <c r="AYF75" s="1"/>
      <c r="AYG75" s="1"/>
      <c r="AYH75" s="1"/>
      <c r="AYI75" s="1"/>
      <c r="AYJ75" s="1"/>
      <c r="AYK75" s="1"/>
      <c r="AYL75" s="1"/>
      <c r="AYM75" s="1"/>
      <c r="AYN75" s="1"/>
      <c r="AYO75" s="1"/>
      <c r="AYP75" s="1"/>
      <c r="AYQ75" s="1"/>
      <c r="AYR75" s="1"/>
      <c r="AYS75" s="1"/>
      <c r="AYT75" s="1"/>
      <c r="AYU75" s="1"/>
      <c r="AYV75" s="1"/>
      <c r="AYW75" s="1"/>
      <c r="AYX75" s="1"/>
      <c r="AYY75" s="1"/>
      <c r="AYZ75" s="1"/>
      <c r="AZA75" s="1"/>
      <c r="AZB75" s="1"/>
      <c r="AZC75" s="1"/>
      <c r="AZD75" s="1"/>
      <c r="AZE75" s="1"/>
      <c r="AZF75" s="1"/>
      <c r="AZG75" s="1"/>
      <c r="AZH75" s="1"/>
      <c r="AZI75" s="1"/>
      <c r="AZJ75" s="1"/>
      <c r="AZK75" s="1"/>
      <c r="AZL75" s="1"/>
      <c r="AZM75" s="1"/>
      <c r="AZN75" s="1"/>
      <c r="AZO75" s="1"/>
      <c r="AZP75" s="1"/>
      <c r="AZQ75" s="1"/>
      <c r="AZR75" s="1"/>
      <c r="AZS75" s="1"/>
      <c r="AZT75" s="1"/>
      <c r="AZU75" s="1"/>
      <c r="AZV75" s="1"/>
      <c r="AZW75" s="1"/>
      <c r="AZX75" s="1"/>
      <c r="AZY75" s="1"/>
      <c r="AZZ75" s="1"/>
      <c r="BAA75" s="1"/>
      <c r="BAB75" s="1"/>
      <c r="BAC75" s="1"/>
      <c r="BAD75" s="1"/>
      <c r="BAE75" s="1"/>
      <c r="BAF75" s="1"/>
      <c r="BAG75" s="1"/>
      <c r="BAH75" s="1"/>
      <c r="BAI75" s="1"/>
      <c r="BAJ75" s="1"/>
      <c r="BAK75" s="1"/>
      <c r="BAL75" s="1"/>
      <c r="BAM75" s="1"/>
      <c r="BAN75" s="1"/>
      <c r="BAO75" s="1"/>
      <c r="BAP75" s="1"/>
      <c r="BAQ75" s="1"/>
      <c r="BAR75" s="1"/>
      <c r="BAS75" s="1"/>
      <c r="BAT75" s="1"/>
      <c r="BAU75" s="1"/>
      <c r="BAV75" s="1"/>
      <c r="BAW75" s="1"/>
      <c r="BAX75" s="1"/>
      <c r="BAY75" s="1"/>
      <c r="BAZ75" s="1"/>
      <c r="BBA75" s="1"/>
      <c r="BBB75" s="1"/>
      <c r="BBC75" s="1"/>
      <c r="BBD75" s="1"/>
      <c r="BBE75" s="1"/>
      <c r="BBF75" s="1"/>
      <c r="BBG75" s="1"/>
      <c r="BBH75" s="1"/>
      <c r="BBI75" s="1"/>
      <c r="BBJ75" s="1"/>
      <c r="BBK75" s="1"/>
      <c r="BBL75" s="1"/>
      <c r="BBM75" s="1"/>
      <c r="BBN75" s="1"/>
      <c r="BBO75" s="1"/>
      <c r="BBP75" s="1"/>
      <c r="BBQ75" s="1"/>
      <c r="BBR75" s="1"/>
      <c r="BBS75" s="1"/>
      <c r="BBT75" s="1"/>
      <c r="BBU75" s="1"/>
      <c r="BBV75" s="1"/>
      <c r="BBW75" s="1"/>
      <c r="BBX75" s="1"/>
      <c r="BBY75" s="1"/>
      <c r="BBZ75" s="1"/>
      <c r="BCA75" s="1"/>
      <c r="BCB75" s="1"/>
      <c r="BCC75" s="1"/>
      <c r="BCD75" s="1"/>
      <c r="BCE75" s="1"/>
      <c r="BCF75" s="1"/>
      <c r="BCG75" s="1"/>
      <c r="BCH75" s="1"/>
      <c r="BCI75" s="1"/>
      <c r="BCJ75" s="1"/>
      <c r="BCK75" s="1"/>
      <c r="BCL75" s="1"/>
      <c r="BCM75" s="1"/>
      <c r="BCN75" s="1"/>
      <c r="BCO75" s="1"/>
      <c r="BCP75" s="1"/>
      <c r="BCQ75" s="1"/>
      <c r="BCR75" s="1"/>
      <c r="BCS75" s="1"/>
      <c r="BCT75" s="1"/>
      <c r="BCU75" s="1"/>
      <c r="BCV75" s="1"/>
      <c r="BCW75" s="1"/>
      <c r="BCX75" s="1"/>
      <c r="BCY75" s="1"/>
      <c r="BCZ75" s="1"/>
      <c r="BDA75" s="1"/>
      <c r="BDB75" s="1"/>
      <c r="BDC75" s="1"/>
      <c r="BDD75" s="1"/>
      <c r="BDE75" s="1"/>
      <c r="BDF75" s="1"/>
      <c r="BDG75" s="1"/>
      <c r="BDH75" s="1"/>
      <c r="BDI75" s="1"/>
      <c r="BDJ75" s="1"/>
      <c r="BDK75" s="1"/>
      <c r="BDL75" s="1"/>
      <c r="BDM75" s="1"/>
      <c r="BDN75" s="1"/>
      <c r="BDO75" s="1"/>
      <c r="BDP75" s="1"/>
      <c r="BDQ75" s="1"/>
      <c r="BDR75" s="1"/>
      <c r="BDS75" s="1"/>
      <c r="BDT75" s="1"/>
      <c r="BDU75" s="1"/>
      <c r="BDV75" s="1"/>
      <c r="BDW75" s="1"/>
      <c r="BDX75" s="1"/>
      <c r="BDY75" s="1"/>
      <c r="BDZ75" s="1"/>
      <c r="BEA75" s="1"/>
      <c r="BEB75" s="1"/>
      <c r="BEC75" s="1"/>
      <c r="BED75" s="1"/>
      <c r="BEE75" s="1"/>
      <c r="BEF75" s="1"/>
      <c r="BEG75" s="1"/>
      <c r="BEH75" s="1"/>
      <c r="BEI75" s="1"/>
      <c r="BEJ75" s="1"/>
      <c r="BEK75" s="1"/>
      <c r="BEL75" s="1"/>
      <c r="BEM75" s="1"/>
      <c r="BEN75" s="1"/>
      <c r="BEO75" s="1"/>
      <c r="BEP75" s="1"/>
      <c r="BEQ75" s="1"/>
      <c r="BER75" s="1"/>
      <c r="BES75" s="1"/>
      <c r="BET75" s="1"/>
      <c r="BEU75" s="1"/>
      <c r="BEV75" s="1"/>
      <c r="BEW75" s="1"/>
      <c r="BEX75" s="1"/>
      <c r="BEY75" s="1"/>
      <c r="BEZ75" s="1"/>
      <c r="BFA75" s="1"/>
      <c r="BFB75" s="1"/>
      <c r="BFC75" s="1"/>
      <c r="BFD75" s="1"/>
      <c r="BFE75" s="1"/>
      <c r="BFF75" s="1"/>
      <c r="BFG75" s="1"/>
      <c r="BFH75" s="1"/>
      <c r="BFI75" s="1"/>
      <c r="BFJ75" s="1"/>
      <c r="BFK75" s="1"/>
      <c r="BFL75" s="1"/>
      <c r="BFM75" s="1"/>
      <c r="BFN75" s="1"/>
      <c r="BFO75" s="1"/>
      <c r="BFP75" s="1"/>
      <c r="BFQ75" s="1"/>
      <c r="BFR75" s="1"/>
      <c r="BFS75" s="1"/>
      <c r="BFT75" s="1"/>
      <c r="BFU75" s="1"/>
      <c r="BFV75" s="1"/>
      <c r="BFW75" s="1"/>
      <c r="BFX75" s="1"/>
      <c r="BFY75" s="1"/>
      <c r="BFZ75" s="1"/>
      <c r="BGA75" s="1"/>
      <c r="BGB75" s="1"/>
      <c r="BGC75" s="1"/>
      <c r="BGD75" s="1"/>
      <c r="BGE75" s="1"/>
      <c r="BGF75" s="1"/>
      <c r="BGG75" s="1"/>
      <c r="BGH75" s="1"/>
      <c r="BGI75" s="1"/>
      <c r="BGJ75" s="1"/>
      <c r="BGK75" s="1"/>
      <c r="BGL75" s="1"/>
      <c r="BGM75" s="1"/>
      <c r="BGN75" s="1"/>
      <c r="BGO75" s="1"/>
      <c r="BGP75" s="1"/>
      <c r="BGQ75" s="1"/>
      <c r="BGR75" s="1"/>
      <c r="BGS75" s="1"/>
      <c r="BGT75" s="1"/>
      <c r="BGU75" s="1"/>
      <c r="BGV75" s="1"/>
      <c r="BGW75" s="1"/>
      <c r="BGX75" s="1"/>
      <c r="BGY75" s="1"/>
      <c r="BGZ75" s="1"/>
      <c r="BHA75" s="1"/>
      <c r="BHB75" s="1"/>
      <c r="BHC75" s="1"/>
      <c r="BHD75" s="1"/>
      <c r="BHE75" s="1"/>
      <c r="BHF75" s="1"/>
      <c r="BHG75" s="1"/>
      <c r="BHH75" s="1"/>
      <c r="BHI75" s="1"/>
      <c r="BHJ75" s="1"/>
      <c r="BHK75" s="1"/>
      <c r="BHL75" s="1"/>
      <c r="BHM75" s="1"/>
      <c r="BHN75" s="1"/>
      <c r="BHO75" s="1"/>
      <c r="BHP75" s="1"/>
      <c r="BHQ75" s="1"/>
      <c r="BHR75" s="1"/>
      <c r="BHS75" s="1"/>
      <c r="BHT75" s="1"/>
      <c r="BHU75" s="1"/>
      <c r="BHV75" s="1"/>
      <c r="BHW75" s="1"/>
      <c r="BHX75" s="1"/>
      <c r="BHY75" s="1"/>
      <c r="BHZ75" s="1"/>
      <c r="BIA75" s="1"/>
      <c r="BIB75" s="1"/>
      <c r="BIC75" s="1"/>
      <c r="BID75" s="1"/>
      <c r="BIE75" s="1"/>
      <c r="BIF75" s="1"/>
      <c r="BIG75" s="1"/>
      <c r="BIH75" s="1"/>
      <c r="BII75" s="1"/>
      <c r="BIJ75" s="1"/>
      <c r="BIK75" s="1"/>
      <c r="BIL75" s="1"/>
      <c r="BIM75" s="1"/>
      <c r="BIN75" s="1"/>
      <c r="BIO75" s="1"/>
      <c r="BIP75" s="1"/>
      <c r="BIQ75" s="1"/>
      <c r="BIR75" s="1"/>
      <c r="BIS75" s="1"/>
      <c r="BIT75" s="1"/>
      <c r="BIU75" s="1"/>
      <c r="BIV75" s="1"/>
      <c r="BIW75" s="1"/>
      <c r="BIX75" s="1"/>
      <c r="BIY75" s="1"/>
      <c r="BIZ75" s="1"/>
      <c r="BJA75" s="1"/>
      <c r="BJB75" s="1"/>
      <c r="BJC75" s="1"/>
      <c r="BJD75" s="1"/>
      <c r="BJE75" s="1"/>
      <c r="BJF75" s="1"/>
      <c r="BJG75" s="1"/>
      <c r="BJH75" s="1"/>
      <c r="BJI75" s="1"/>
      <c r="BJJ75" s="1"/>
      <c r="BJK75" s="1"/>
      <c r="BJL75" s="1"/>
      <c r="BJM75" s="1"/>
      <c r="BJN75" s="1"/>
      <c r="BJO75" s="1"/>
      <c r="BJP75" s="1"/>
      <c r="BJQ75" s="1"/>
      <c r="BJR75" s="1"/>
      <c r="BJS75" s="1"/>
      <c r="BJT75" s="1"/>
      <c r="BJU75" s="1"/>
      <c r="BJV75" s="1"/>
      <c r="BJW75" s="1"/>
      <c r="BJX75" s="1"/>
      <c r="BJY75" s="1"/>
      <c r="BJZ75" s="1"/>
      <c r="BKA75" s="1"/>
      <c r="BKB75" s="1"/>
      <c r="BKC75" s="1"/>
      <c r="BKD75" s="1"/>
      <c r="BKE75" s="1"/>
      <c r="BKF75" s="1"/>
      <c r="BKG75" s="1"/>
      <c r="BKH75" s="1"/>
      <c r="BKI75" s="1"/>
      <c r="BKJ75" s="1"/>
      <c r="BKK75" s="1"/>
      <c r="BKL75" s="1"/>
      <c r="BKM75" s="1"/>
      <c r="BKN75" s="1"/>
      <c r="BKO75" s="1"/>
      <c r="BKP75" s="1"/>
      <c r="BKQ75" s="1"/>
      <c r="BKR75" s="1"/>
      <c r="BKS75" s="1"/>
      <c r="BKT75" s="1"/>
      <c r="BKU75" s="1"/>
      <c r="BKV75" s="1"/>
      <c r="BKW75" s="1"/>
      <c r="BKX75" s="1"/>
      <c r="BKY75" s="1"/>
      <c r="BKZ75" s="1"/>
      <c r="BLA75" s="1"/>
      <c r="BLB75" s="1"/>
      <c r="BLC75" s="1"/>
      <c r="BLD75" s="1"/>
      <c r="BLE75" s="1"/>
      <c r="BLF75" s="1"/>
      <c r="BLG75" s="1"/>
      <c r="BLH75" s="1"/>
      <c r="BLI75" s="1"/>
      <c r="BLJ75" s="1"/>
      <c r="BLK75" s="1"/>
      <c r="BLL75" s="1"/>
      <c r="BLM75" s="1"/>
      <c r="BLN75" s="1"/>
      <c r="BLO75" s="1"/>
      <c r="BLP75" s="1"/>
      <c r="BLQ75" s="1"/>
      <c r="BLR75" s="1"/>
      <c r="BLS75" s="1"/>
      <c r="BLT75" s="1"/>
      <c r="BLU75" s="1"/>
      <c r="BLV75" s="1"/>
      <c r="BLW75" s="1"/>
      <c r="BLX75" s="1"/>
      <c r="BLY75" s="1"/>
      <c r="BLZ75" s="1"/>
      <c r="BMA75" s="1"/>
      <c r="BMB75" s="1"/>
      <c r="BMC75" s="1"/>
      <c r="BMD75" s="1"/>
      <c r="BME75" s="1"/>
      <c r="BMF75" s="1"/>
      <c r="BMG75" s="1"/>
      <c r="BMH75" s="1"/>
      <c r="BMI75" s="1"/>
      <c r="BMJ75" s="1"/>
      <c r="BMK75" s="1"/>
      <c r="BML75" s="1"/>
      <c r="BMM75" s="1"/>
      <c r="BMN75" s="1"/>
      <c r="BMO75" s="1"/>
      <c r="BMP75" s="1"/>
      <c r="BMQ75" s="1"/>
      <c r="BMR75" s="1"/>
      <c r="BMS75" s="1"/>
      <c r="BMT75" s="1"/>
      <c r="BMU75" s="1"/>
      <c r="BMV75" s="1"/>
      <c r="BMW75" s="1"/>
      <c r="BMX75" s="1"/>
      <c r="BMY75" s="1"/>
      <c r="BMZ75" s="1"/>
      <c r="BNA75" s="1"/>
      <c r="BNB75" s="1"/>
      <c r="BNC75" s="1"/>
      <c r="BND75" s="1"/>
      <c r="BNE75" s="1"/>
      <c r="BNF75" s="1"/>
      <c r="BNG75" s="1"/>
      <c r="BNH75" s="1"/>
      <c r="BNI75" s="1"/>
      <c r="BNJ75" s="1"/>
      <c r="BNK75" s="1"/>
      <c r="BNL75" s="1"/>
      <c r="BNM75" s="1"/>
      <c r="BNN75" s="1"/>
      <c r="BNO75" s="1"/>
      <c r="BNP75" s="1"/>
      <c r="BNQ75" s="1"/>
      <c r="BNR75" s="1"/>
      <c r="BNS75" s="1"/>
      <c r="BNT75" s="1"/>
      <c r="BNU75" s="1"/>
      <c r="BNV75" s="1"/>
      <c r="BNW75" s="1"/>
      <c r="BNX75" s="1"/>
      <c r="BNY75" s="1"/>
      <c r="BNZ75" s="1"/>
      <c r="BOA75" s="1"/>
      <c r="BOB75" s="1"/>
      <c r="BOC75" s="1"/>
      <c r="BOD75" s="1"/>
      <c r="BOE75" s="1"/>
      <c r="BOF75" s="1"/>
      <c r="BOG75" s="1"/>
      <c r="BOH75" s="1"/>
      <c r="BOI75" s="1"/>
      <c r="BOJ75" s="1"/>
      <c r="BOK75" s="1"/>
      <c r="BOL75" s="1"/>
      <c r="BOM75" s="1"/>
      <c r="BON75" s="1"/>
      <c r="BOO75" s="1"/>
      <c r="BOP75" s="1"/>
      <c r="BOQ75" s="1"/>
      <c r="BOR75" s="1"/>
      <c r="BOS75" s="1"/>
      <c r="BOT75" s="1"/>
      <c r="BOU75" s="1"/>
      <c r="BOV75" s="1"/>
      <c r="BOW75" s="1"/>
      <c r="BOX75" s="1"/>
      <c r="BOY75" s="1"/>
      <c r="BOZ75" s="1"/>
      <c r="BPA75" s="1"/>
      <c r="BPB75" s="1"/>
      <c r="BPC75" s="1"/>
      <c r="BPD75" s="1"/>
      <c r="BPE75" s="1"/>
      <c r="BPF75" s="1"/>
      <c r="BPG75" s="1"/>
      <c r="BPH75" s="1"/>
      <c r="BPI75" s="1"/>
      <c r="BPJ75" s="1"/>
      <c r="BPK75" s="1"/>
      <c r="BPL75" s="1"/>
      <c r="BPM75" s="1"/>
      <c r="BPN75" s="1"/>
      <c r="BPO75" s="1"/>
      <c r="BPP75" s="1"/>
      <c r="BPQ75" s="1"/>
      <c r="BPR75" s="1"/>
      <c r="BPS75" s="1"/>
      <c r="BPT75" s="1"/>
      <c r="BPU75" s="1"/>
      <c r="BPV75" s="1"/>
      <c r="BPW75" s="1"/>
      <c r="BPX75" s="1"/>
      <c r="BPY75" s="1"/>
      <c r="BPZ75" s="1"/>
      <c r="BQA75" s="1"/>
      <c r="BQB75" s="1"/>
      <c r="BQC75" s="1"/>
      <c r="BQD75" s="1"/>
      <c r="BQE75" s="1"/>
      <c r="BQF75" s="1"/>
      <c r="BQG75" s="1"/>
      <c r="BQH75" s="1"/>
      <c r="BQI75" s="1"/>
      <c r="BQJ75" s="1"/>
      <c r="BQK75" s="1"/>
      <c r="BQL75" s="1"/>
      <c r="BQM75" s="1"/>
      <c r="BQN75" s="1"/>
      <c r="BQO75" s="1"/>
      <c r="BQP75" s="1"/>
      <c r="BQQ75" s="1"/>
      <c r="BQR75" s="1"/>
      <c r="BQS75" s="1"/>
      <c r="BQT75" s="1"/>
      <c r="BQU75" s="1"/>
      <c r="BQV75" s="1"/>
      <c r="BQW75" s="1"/>
      <c r="BQX75" s="1"/>
      <c r="BQY75" s="1"/>
      <c r="BQZ75" s="1"/>
      <c r="BRA75" s="1"/>
      <c r="BRB75" s="1"/>
      <c r="BRC75" s="1"/>
      <c r="BRD75" s="1"/>
      <c r="BRE75" s="1"/>
      <c r="BRF75" s="1"/>
      <c r="BRG75" s="1"/>
      <c r="BRH75" s="1"/>
      <c r="BRI75" s="1"/>
      <c r="BRJ75" s="1"/>
      <c r="BRK75" s="1"/>
      <c r="BRL75" s="1"/>
      <c r="BRM75" s="1"/>
      <c r="BRN75" s="1"/>
      <c r="BRO75" s="1"/>
      <c r="BRP75" s="1"/>
      <c r="BRQ75" s="1"/>
      <c r="BRR75" s="1"/>
      <c r="BRS75" s="1"/>
      <c r="BRT75" s="1"/>
      <c r="BRU75" s="1"/>
      <c r="BRV75" s="1"/>
      <c r="BRW75" s="1"/>
      <c r="BRX75" s="1"/>
      <c r="BRY75" s="1"/>
      <c r="BRZ75" s="1"/>
      <c r="BSA75" s="1"/>
      <c r="BSB75" s="1"/>
      <c r="BSC75" s="1"/>
      <c r="BSD75" s="1"/>
      <c r="BSE75" s="1"/>
      <c r="BSF75" s="1"/>
      <c r="BSG75" s="1"/>
      <c r="BSH75" s="1"/>
      <c r="BSI75" s="1"/>
      <c r="BSJ75" s="1"/>
      <c r="BSK75" s="1"/>
      <c r="BSL75" s="1"/>
      <c r="BSM75" s="1"/>
      <c r="BSN75" s="1"/>
      <c r="BSO75" s="1"/>
      <c r="BSP75" s="1"/>
      <c r="BSQ75" s="1"/>
      <c r="BSR75" s="1"/>
      <c r="BSS75" s="1"/>
      <c r="BST75" s="1"/>
      <c r="BSU75" s="1"/>
      <c r="BSV75" s="1"/>
      <c r="BSW75" s="1"/>
      <c r="BSX75" s="1"/>
      <c r="BSY75" s="1"/>
      <c r="BSZ75" s="1"/>
      <c r="BTA75" s="1"/>
      <c r="BTB75" s="1"/>
      <c r="BTC75" s="1"/>
      <c r="BTD75" s="1"/>
      <c r="BTE75" s="1"/>
      <c r="BTF75" s="1"/>
      <c r="BTG75" s="1"/>
      <c r="BTH75" s="1"/>
      <c r="BTI75" s="1"/>
      <c r="BTJ75" s="1"/>
      <c r="BTK75" s="1"/>
      <c r="BTL75" s="1"/>
      <c r="BTM75" s="1"/>
      <c r="BTN75" s="1"/>
      <c r="BTO75" s="1"/>
      <c r="BTP75" s="1"/>
      <c r="BTQ75" s="1"/>
      <c r="BTR75" s="1"/>
      <c r="BTS75" s="1"/>
      <c r="BTT75" s="1"/>
      <c r="BTU75" s="1"/>
      <c r="BTV75" s="1"/>
      <c r="BTW75" s="1"/>
      <c r="BTX75" s="1"/>
      <c r="BTY75" s="1"/>
      <c r="BTZ75" s="1"/>
      <c r="BUA75" s="1"/>
      <c r="BUB75" s="1"/>
      <c r="BUC75" s="1"/>
      <c r="BUD75" s="1"/>
      <c r="BUE75" s="1"/>
      <c r="BUF75" s="1"/>
      <c r="BUG75" s="1"/>
      <c r="BUH75" s="1"/>
      <c r="BUI75" s="1"/>
      <c r="BUJ75" s="1"/>
      <c r="BUK75" s="1"/>
      <c r="BUL75" s="1"/>
      <c r="BUM75" s="1"/>
      <c r="BUN75" s="1"/>
      <c r="BUO75" s="1"/>
      <c r="BUP75" s="1"/>
      <c r="BUQ75" s="1"/>
      <c r="BUR75" s="1"/>
      <c r="BUS75" s="1"/>
      <c r="BUT75" s="1"/>
      <c r="BUU75" s="1"/>
      <c r="BUV75" s="1"/>
      <c r="BUW75" s="1"/>
      <c r="BUX75" s="1"/>
      <c r="BUY75" s="1"/>
      <c r="BUZ75" s="1"/>
      <c r="BVA75" s="1"/>
      <c r="BVB75" s="1"/>
      <c r="BVC75" s="1"/>
      <c r="BVD75" s="1"/>
      <c r="BVE75" s="1"/>
      <c r="BVF75" s="1"/>
      <c r="BVG75" s="1"/>
      <c r="BVH75" s="1"/>
      <c r="BVI75" s="1"/>
      <c r="BVJ75" s="1"/>
      <c r="BVK75" s="1"/>
      <c r="BVL75" s="1"/>
      <c r="BVM75" s="1"/>
      <c r="BVN75" s="1"/>
      <c r="BVO75" s="1"/>
      <c r="BVP75" s="1"/>
      <c r="BVQ75" s="1"/>
      <c r="BVR75" s="1"/>
      <c r="BVS75" s="1"/>
      <c r="BVT75" s="1"/>
      <c r="BVU75" s="1"/>
      <c r="BVV75" s="1"/>
      <c r="BVW75" s="1"/>
      <c r="BVX75" s="1"/>
      <c r="BVY75" s="1"/>
      <c r="BVZ75" s="1"/>
      <c r="BWA75" s="1"/>
      <c r="BWB75" s="1"/>
      <c r="BWC75" s="1"/>
      <c r="BWD75" s="1"/>
      <c r="BWE75" s="1"/>
      <c r="BWF75" s="1"/>
      <c r="BWG75" s="1"/>
      <c r="BWH75" s="1"/>
      <c r="BWI75" s="1"/>
      <c r="BWJ75" s="1"/>
      <c r="BWK75" s="1"/>
      <c r="BWL75" s="1"/>
      <c r="BWM75" s="1"/>
      <c r="BWN75" s="1"/>
      <c r="BWO75" s="1"/>
      <c r="BWP75" s="1"/>
      <c r="BWQ75" s="1"/>
      <c r="BWR75" s="1"/>
      <c r="BWS75" s="1"/>
      <c r="BWT75" s="1"/>
      <c r="BWU75" s="1"/>
      <c r="BWV75" s="1"/>
      <c r="BWW75" s="1"/>
      <c r="BWX75" s="1"/>
      <c r="BWY75" s="1"/>
      <c r="BWZ75" s="1"/>
      <c r="BXA75" s="1"/>
      <c r="BXB75" s="1"/>
      <c r="BXC75" s="1"/>
      <c r="BXD75" s="1"/>
      <c r="BXE75" s="1"/>
      <c r="BXF75" s="1"/>
      <c r="BXG75" s="1"/>
      <c r="BXH75" s="1"/>
      <c r="BXI75" s="1"/>
      <c r="BXJ75" s="1"/>
      <c r="BXK75" s="1"/>
      <c r="BXL75" s="1"/>
      <c r="BXM75" s="1"/>
      <c r="BXN75" s="1"/>
      <c r="BXO75" s="1"/>
      <c r="BXP75" s="1"/>
      <c r="BXQ75" s="1"/>
      <c r="BXR75" s="1"/>
      <c r="BXS75" s="1"/>
      <c r="BXT75" s="1"/>
      <c r="BXU75" s="1"/>
      <c r="BXV75" s="1"/>
      <c r="BXW75" s="1"/>
      <c r="BXX75" s="1"/>
      <c r="BXY75" s="1"/>
      <c r="BXZ75" s="1"/>
      <c r="BYA75" s="1"/>
      <c r="BYB75" s="1"/>
      <c r="BYC75" s="1"/>
      <c r="BYD75" s="1"/>
      <c r="BYE75" s="1"/>
      <c r="BYF75" s="1"/>
      <c r="BYG75" s="1"/>
      <c r="BYH75" s="1"/>
      <c r="BYI75" s="1"/>
      <c r="BYJ75" s="1"/>
      <c r="BYK75" s="1"/>
      <c r="BYL75" s="1"/>
      <c r="BYM75" s="1"/>
      <c r="BYN75" s="1"/>
      <c r="BYO75" s="1"/>
      <c r="BYP75" s="1"/>
      <c r="BYQ75" s="1"/>
      <c r="BYR75" s="1"/>
      <c r="BYS75" s="1"/>
      <c r="BYT75" s="1"/>
      <c r="BYU75" s="1"/>
      <c r="BYV75" s="1"/>
      <c r="BYW75" s="1"/>
      <c r="BYX75" s="1"/>
      <c r="BYY75" s="1"/>
      <c r="BYZ75" s="1"/>
      <c r="BZA75" s="1"/>
      <c r="BZB75" s="1"/>
      <c r="BZC75" s="1"/>
      <c r="BZD75" s="1"/>
      <c r="BZE75" s="1"/>
      <c r="BZF75" s="1"/>
      <c r="BZG75" s="1"/>
      <c r="BZH75" s="1"/>
      <c r="BZI75" s="1"/>
      <c r="BZJ75" s="1"/>
      <c r="BZK75" s="1"/>
      <c r="BZL75" s="1"/>
      <c r="BZM75" s="1"/>
      <c r="BZN75" s="1"/>
      <c r="BZO75" s="1"/>
      <c r="BZP75" s="1"/>
      <c r="BZQ75" s="1"/>
      <c r="BZR75" s="1"/>
      <c r="BZS75" s="1"/>
      <c r="BZT75" s="1"/>
      <c r="BZU75" s="1"/>
      <c r="BZV75" s="1"/>
      <c r="BZW75" s="1"/>
      <c r="BZX75" s="1"/>
      <c r="BZY75" s="1"/>
      <c r="BZZ75" s="1"/>
      <c r="CAA75" s="1"/>
      <c r="CAB75" s="1"/>
      <c r="CAC75" s="1"/>
      <c r="CAD75" s="1"/>
      <c r="CAE75" s="1"/>
      <c r="CAF75" s="1"/>
      <c r="CAG75" s="1"/>
      <c r="CAH75" s="1"/>
      <c r="CAI75" s="1"/>
      <c r="CAJ75" s="1"/>
      <c r="CAK75" s="1"/>
      <c r="CAL75" s="1"/>
      <c r="CAM75" s="1"/>
      <c r="CAN75" s="1"/>
      <c r="CAO75" s="1"/>
      <c r="CAP75" s="1"/>
      <c r="CAQ75" s="1"/>
      <c r="CAR75" s="1"/>
      <c r="CAS75" s="1"/>
      <c r="CAT75" s="1"/>
      <c r="CAU75" s="1"/>
      <c r="CAV75" s="1"/>
      <c r="CAW75" s="1"/>
      <c r="CAX75" s="1"/>
      <c r="CAY75" s="1"/>
      <c r="CAZ75" s="1"/>
      <c r="CBA75" s="1"/>
      <c r="CBB75" s="1"/>
      <c r="CBC75" s="1"/>
      <c r="CBD75" s="1"/>
      <c r="CBE75" s="1"/>
      <c r="CBF75" s="1"/>
      <c r="CBG75" s="1"/>
      <c r="CBH75" s="1"/>
      <c r="CBI75" s="1"/>
      <c r="CBJ75" s="1"/>
      <c r="CBK75" s="1"/>
      <c r="CBL75" s="1"/>
      <c r="CBM75" s="1"/>
      <c r="CBN75" s="1"/>
      <c r="CBO75" s="1"/>
      <c r="CBP75" s="1"/>
      <c r="CBQ75" s="1"/>
      <c r="CBR75" s="1"/>
      <c r="CBS75" s="1"/>
      <c r="CBT75" s="1"/>
      <c r="CBU75" s="1"/>
      <c r="CBV75" s="1"/>
      <c r="CBW75" s="1"/>
      <c r="CBX75" s="1"/>
      <c r="CBY75" s="1"/>
      <c r="CBZ75" s="1"/>
      <c r="CCA75" s="1"/>
      <c r="CCB75" s="1"/>
      <c r="CCC75" s="1"/>
      <c r="CCD75" s="1"/>
      <c r="CCE75" s="1"/>
      <c r="CCF75" s="1"/>
      <c r="CCG75" s="1"/>
      <c r="CCH75" s="1"/>
      <c r="CCI75" s="1"/>
      <c r="CCJ75" s="1"/>
      <c r="CCK75" s="1"/>
      <c r="CCL75" s="1"/>
      <c r="CCM75" s="1"/>
      <c r="CCN75" s="1"/>
      <c r="CCO75" s="1"/>
      <c r="CCP75" s="1"/>
      <c r="CCQ75" s="1"/>
      <c r="CCR75" s="1"/>
      <c r="CCS75" s="1"/>
      <c r="CCT75" s="1"/>
      <c r="CCU75" s="1"/>
      <c r="CCV75" s="1"/>
      <c r="CCW75" s="1"/>
      <c r="CCX75" s="1"/>
      <c r="CCY75" s="1"/>
      <c r="CCZ75" s="1"/>
      <c r="CDA75" s="1"/>
      <c r="CDB75" s="1"/>
      <c r="CDC75" s="1"/>
      <c r="CDD75" s="1"/>
      <c r="CDE75" s="1"/>
      <c r="CDF75" s="1"/>
      <c r="CDG75" s="1"/>
      <c r="CDH75" s="1"/>
      <c r="CDI75" s="1"/>
      <c r="CDJ75" s="1"/>
      <c r="CDK75" s="1"/>
      <c r="CDL75" s="1"/>
      <c r="CDM75" s="1"/>
      <c r="CDN75" s="1"/>
      <c r="CDO75" s="1"/>
      <c r="CDP75" s="1"/>
      <c r="CDQ75" s="1"/>
      <c r="CDR75" s="1"/>
      <c r="CDS75" s="1"/>
      <c r="CDT75" s="1"/>
      <c r="CDU75" s="1"/>
      <c r="CDV75" s="1"/>
      <c r="CDW75" s="1"/>
      <c r="CDX75" s="1"/>
      <c r="CDY75" s="1"/>
      <c r="CDZ75" s="1"/>
      <c r="CEA75" s="1"/>
      <c r="CEB75" s="1"/>
      <c r="CEC75" s="1"/>
      <c r="CED75" s="1"/>
      <c r="CEE75" s="1"/>
      <c r="CEF75" s="1"/>
      <c r="CEG75" s="1"/>
      <c r="CEH75" s="1"/>
      <c r="CEI75" s="1"/>
      <c r="CEJ75" s="1"/>
      <c r="CEK75" s="1"/>
      <c r="CEL75" s="1"/>
      <c r="CEM75" s="1"/>
      <c r="CEN75" s="1"/>
      <c r="CEO75" s="1"/>
      <c r="CEP75" s="1"/>
      <c r="CEQ75" s="1"/>
      <c r="CER75" s="1"/>
      <c r="CES75" s="1"/>
      <c r="CET75" s="1"/>
      <c r="CEU75" s="1"/>
      <c r="CEV75" s="1"/>
      <c r="CEW75" s="1"/>
      <c r="CEX75" s="1"/>
      <c r="CEY75" s="1"/>
      <c r="CEZ75" s="1"/>
      <c r="CFA75" s="1"/>
      <c r="CFB75" s="1"/>
      <c r="CFC75" s="1"/>
      <c r="CFD75" s="1"/>
      <c r="CFE75" s="1"/>
      <c r="CFF75" s="1"/>
      <c r="CFG75" s="1"/>
      <c r="CFH75" s="1"/>
      <c r="CFI75" s="1"/>
      <c r="CFJ75" s="1"/>
      <c r="CFK75" s="1"/>
      <c r="CFL75" s="1"/>
      <c r="CFM75" s="1"/>
      <c r="CFN75" s="1"/>
      <c r="CFO75" s="1"/>
      <c r="CFP75" s="1"/>
      <c r="CFQ75" s="1"/>
      <c r="CFR75" s="1"/>
      <c r="CFS75" s="1"/>
      <c r="CFT75" s="1"/>
      <c r="CFU75" s="1"/>
      <c r="CFV75" s="1"/>
      <c r="CFW75" s="1"/>
      <c r="CFX75" s="1"/>
      <c r="CFY75" s="1"/>
      <c r="CFZ75" s="1"/>
      <c r="CGA75" s="1"/>
      <c r="CGB75" s="1"/>
      <c r="CGC75" s="1"/>
      <c r="CGD75" s="1"/>
      <c r="CGE75" s="1"/>
      <c r="CGF75" s="1"/>
      <c r="CGG75" s="1"/>
      <c r="CGH75" s="1"/>
      <c r="CGI75" s="1"/>
      <c r="CGJ75" s="1"/>
      <c r="CGK75" s="1"/>
      <c r="CGL75" s="1"/>
      <c r="CGM75" s="1"/>
      <c r="CGN75" s="1"/>
      <c r="CGO75" s="1"/>
      <c r="CGP75" s="1"/>
      <c r="CGQ75" s="1"/>
      <c r="CGR75" s="1"/>
      <c r="CGS75" s="1"/>
      <c r="CGT75" s="1"/>
      <c r="CGU75" s="1"/>
      <c r="CGV75" s="1"/>
      <c r="CGW75" s="1"/>
      <c r="CGX75" s="1"/>
      <c r="CGY75" s="1"/>
      <c r="CGZ75" s="1"/>
      <c r="CHA75" s="1"/>
      <c r="CHB75" s="1"/>
      <c r="CHC75" s="1"/>
      <c r="CHD75" s="1"/>
      <c r="CHE75" s="1"/>
      <c r="CHF75" s="1"/>
      <c r="CHG75" s="1"/>
      <c r="CHH75" s="1"/>
      <c r="CHI75" s="1"/>
      <c r="CHJ75" s="1"/>
      <c r="CHK75" s="1"/>
      <c r="CHL75" s="1"/>
      <c r="CHM75" s="1"/>
      <c r="CHN75" s="1"/>
      <c r="CHO75" s="1"/>
      <c r="CHP75" s="1"/>
      <c r="CHQ75" s="1"/>
      <c r="CHR75" s="1"/>
      <c r="CHS75" s="1"/>
      <c r="CHT75" s="1"/>
      <c r="CHU75" s="1"/>
      <c r="CHV75" s="1"/>
      <c r="CHW75" s="1"/>
      <c r="CHX75" s="1"/>
      <c r="CHY75" s="1"/>
      <c r="CHZ75" s="1"/>
      <c r="CIA75" s="1"/>
      <c r="CIB75" s="1"/>
      <c r="CIC75" s="1"/>
      <c r="CID75" s="1"/>
      <c r="CIE75" s="1"/>
      <c r="CIF75" s="1"/>
      <c r="CIG75" s="1"/>
      <c r="CIH75" s="1"/>
      <c r="CII75" s="1"/>
      <c r="CIJ75" s="1"/>
      <c r="CIK75" s="1"/>
      <c r="CIL75" s="1"/>
      <c r="CIM75" s="1"/>
      <c r="CIN75" s="1"/>
      <c r="CIO75" s="1"/>
      <c r="CIP75" s="1"/>
      <c r="CIQ75" s="1"/>
      <c r="CIR75" s="1"/>
      <c r="CIS75" s="1"/>
      <c r="CIT75" s="1"/>
      <c r="CIU75" s="1"/>
      <c r="CIV75" s="1"/>
      <c r="CIW75" s="1"/>
      <c r="CIX75" s="1"/>
      <c r="CIY75" s="1"/>
      <c r="CIZ75" s="1"/>
      <c r="CJA75" s="1"/>
      <c r="CJB75" s="1"/>
      <c r="CJC75" s="1"/>
      <c r="CJD75" s="1"/>
      <c r="CJE75" s="1"/>
      <c r="CJF75" s="1"/>
      <c r="CJG75" s="1"/>
      <c r="CJH75" s="1"/>
      <c r="CJI75" s="1"/>
      <c r="CJJ75" s="1"/>
      <c r="CJK75" s="1"/>
      <c r="CJL75" s="1"/>
      <c r="CJM75" s="1"/>
      <c r="CJN75" s="1"/>
      <c r="CJO75" s="1"/>
      <c r="CJP75" s="1"/>
      <c r="CJQ75" s="1"/>
      <c r="CJR75" s="1"/>
      <c r="CJS75" s="1"/>
      <c r="CJT75" s="1"/>
      <c r="CJU75" s="1"/>
      <c r="CJV75" s="1"/>
      <c r="CJW75" s="1"/>
      <c r="CJX75" s="1"/>
      <c r="CJY75" s="1"/>
      <c r="CJZ75" s="1"/>
      <c r="CKA75" s="1"/>
      <c r="CKB75" s="1"/>
      <c r="CKC75" s="1"/>
      <c r="CKD75" s="1"/>
      <c r="CKE75" s="1"/>
      <c r="CKF75" s="1"/>
      <c r="CKG75" s="1"/>
      <c r="CKH75" s="1"/>
      <c r="CKI75" s="1"/>
      <c r="CKJ75" s="1"/>
      <c r="CKK75" s="1"/>
      <c r="CKL75" s="1"/>
      <c r="CKM75" s="1"/>
      <c r="CKN75" s="1"/>
      <c r="CKO75" s="1"/>
      <c r="CKP75" s="1"/>
      <c r="CKQ75" s="1"/>
      <c r="CKR75" s="1"/>
      <c r="CKS75" s="1"/>
      <c r="CKT75" s="1"/>
      <c r="CKU75" s="1"/>
      <c r="CKV75" s="1"/>
      <c r="CKW75" s="1"/>
      <c r="CKX75" s="1"/>
      <c r="CKY75" s="1"/>
      <c r="CKZ75" s="1"/>
      <c r="CLA75" s="1"/>
      <c r="CLB75" s="1"/>
      <c r="CLC75" s="1"/>
      <c r="CLD75" s="1"/>
      <c r="CLE75" s="1"/>
      <c r="CLF75" s="1"/>
      <c r="CLG75" s="1"/>
      <c r="CLH75" s="1"/>
      <c r="CLI75" s="1"/>
      <c r="CLJ75" s="1"/>
      <c r="CLK75" s="1"/>
      <c r="CLL75" s="1"/>
      <c r="CLM75" s="1"/>
      <c r="CLN75" s="1"/>
      <c r="CLO75" s="1"/>
      <c r="CLP75" s="1"/>
      <c r="CLQ75" s="1"/>
      <c r="CLR75" s="1"/>
      <c r="CLS75" s="1"/>
      <c r="CLT75" s="1"/>
      <c r="CLU75" s="1"/>
      <c r="CLV75" s="1"/>
      <c r="CLW75" s="1"/>
      <c r="CLX75" s="1"/>
      <c r="CLY75" s="1"/>
      <c r="CLZ75" s="1"/>
      <c r="CMA75" s="1"/>
      <c r="CMB75" s="1"/>
      <c r="CMC75" s="1"/>
      <c r="CMD75" s="1"/>
      <c r="CME75" s="1"/>
      <c r="CMF75" s="1"/>
      <c r="CMG75" s="1"/>
      <c r="CMH75" s="1"/>
      <c r="CMI75" s="1"/>
      <c r="CMJ75" s="1"/>
      <c r="CMK75" s="1"/>
      <c r="CML75" s="1"/>
      <c r="CMM75" s="1"/>
      <c r="CMN75" s="1"/>
      <c r="CMO75" s="1"/>
      <c r="CMP75" s="1"/>
      <c r="CMQ75" s="1"/>
      <c r="CMR75" s="1"/>
      <c r="CMS75" s="1"/>
      <c r="CMT75" s="1"/>
      <c r="CMU75" s="1"/>
      <c r="CMV75" s="1"/>
      <c r="CMW75" s="1"/>
      <c r="CMX75" s="1"/>
      <c r="CMY75" s="1"/>
      <c r="CMZ75" s="1"/>
      <c r="CNA75" s="1"/>
      <c r="CNB75" s="1"/>
      <c r="CNC75" s="1"/>
      <c r="CND75" s="1"/>
      <c r="CNE75" s="1"/>
      <c r="CNF75" s="1"/>
      <c r="CNG75" s="1"/>
      <c r="CNH75" s="1"/>
      <c r="CNI75" s="1"/>
      <c r="CNJ75" s="1"/>
      <c r="CNK75" s="1"/>
      <c r="CNL75" s="1"/>
      <c r="CNM75" s="1"/>
      <c r="CNN75" s="1"/>
      <c r="CNO75" s="1"/>
      <c r="CNP75" s="1"/>
      <c r="CNQ75" s="1"/>
      <c r="CNR75" s="1"/>
      <c r="CNS75" s="1"/>
      <c r="CNT75" s="1"/>
      <c r="CNU75" s="1"/>
      <c r="CNV75" s="1"/>
      <c r="CNW75" s="1"/>
      <c r="CNX75" s="1"/>
      <c r="CNY75" s="1"/>
      <c r="CNZ75" s="1"/>
      <c r="COA75" s="1"/>
      <c r="COB75" s="1"/>
      <c r="COC75" s="1"/>
      <c r="COD75" s="1"/>
      <c r="COE75" s="1"/>
      <c r="COF75" s="1"/>
      <c r="COG75" s="1"/>
      <c r="COH75" s="1"/>
      <c r="COI75" s="1"/>
      <c r="COJ75" s="1"/>
      <c r="COK75" s="1"/>
      <c r="COL75" s="1"/>
      <c r="COM75" s="1"/>
      <c r="CON75" s="1"/>
      <c r="COO75" s="1"/>
      <c r="COP75" s="1"/>
      <c r="COQ75" s="1"/>
      <c r="COR75" s="1"/>
      <c r="COS75" s="1"/>
      <c r="COT75" s="1"/>
      <c r="COU75" s="1"/>
      <c r="COV75" s="1"/>
      <c r="COW75" s="1"/>
      <c r="COX75" s="1"/>
      <c r="COY75" s="1"/>
      <c r="COZ75" s="1"/>
      <c r="CPA75" s="1"/>
      <c r="CPB75" s="1"/>
      <c r="CPC75" s="1"/>
      <c r="CPD75" s="1"/>
      <c r="CPE75" s="1"/>
      <c r="CPF75" s="1"/>
      <c r="CPG75" s="1"/>
      <c r="CPH75" s="1"/>
      <c r="CPI75" s="1"/>
      <c r="CPJ75" s="1"/>
      <c r="CPK75" s="1"/>
      <c r="CPL75" s="1"/>
      <c r="CPM75" s="1"/>
      <c r="CPN75" s="1"/>
      <c r="CPO75" s="1"/>
      <c r="CPP75" s="1"/>
      <c r="CPQ75" s="1"/>
      <c r="CPR75" s="1"/>
      <c r="CPS75" s="1"/>
      <c r="CPT75" s="1"/>
      <c r="CPU75" s="1"/>
      <c r="CPV75" s="1"/>
      <c r="CPW75" s="1"/>
      <c r="CPX75" s="1"/>
      <c r="CPY75" s="1"/>
      <c r="CPZ75" s="1"/>
      <c r="CQA75" s="1"/>
      <c r="CQB75" s="1"/>
      <c r="CQC75" s="1"/>
      <c r="CQD75" s="1"/>
      <c r="CQE75" s="1"/>
      <c r="CQF75" s="1"/>
      <c r="CQG75" s="1"/>
      <c r="CQH75" s="1"/>
      <c r="CQI75" s="1"/>
      <c r="CQJ75" s="1"/>
      <c r="CQK75" s="1"/>
      <c r="CQL75" s="1"/>
      <c r="CQM75" s="1"/>
      <c r="CQN75" s="1"/>
      <c r="CQO75" s="1"/>
      <c r="CQP75" s="1"/>
      <c r="CQQ75" s="1"/>
      <c r="CQR75" s="1"/>
      <c r="CQS75" s="1"/>
      <c r="CQT75" s="1"/>
      <c r="CQU75" s="1"/>
      <c r="CQV75" s="1"/>
      <c r="CQW75" s="1"/>
      <c r="CQX75" s="1"/>
      <c r="CQY75" s="1"/>
      <c r="CQZ75" s="1"/>
      <c r="CRA75" s="1"/>
      <c r="CRB75" s="1"/>
      <c r="CRC75" s="1"/>
      <c r="CRD75" s="1"/>
      <c r="CRE75" s="1"/>
      <c r="CRF75" s="1"/>
      <c r="CRG75" s="1"/>
      <c r="CRH75" s="1"/>
      <c r="CRI75" s="1"/>
      <c r="CRJ75" s="1"/>
      <c r="CRK75" s="1"/>
      <c r="CRL75" s="1"/>
      <c r="CRM75" s="1"/>
      <c r="CRN75" s="1"/>
      <c r="CRO75" s="1"/>
      <c r="CRP75" s="1"/>
      <c r="CRQ75" s="1"/>
      <c r="CRR75" s="1"/>
      <c r="CRS75" s="1"/>
      <c r="CRT75" s="1"/>
      <c r="CRU75" s="1"/>
      <c r="CRV75" s="1"/>
      <c r="CRW75" s="1"/>
      <c r="CRX75" s="1"/>
      <c r="CRY75" s="1"/>
      <c r="CRZ75" s="1"/>
      <c r="CSA75" s="1"/>
      <c r="CSB75" s="1"/>
      <c r="CSC75" s="1"/>
      <c r="CSD75" s="1"/>
      <c r="CSE75" s="1"/>
      <c r="CSF75" s="1"/>
      <c r="CSG75" s="1"/>
      <c r="CSH75" s="1"/>
      <c r="CSI75" s="1"/>
      <c r="CSJ75" s="1"/>
      <c r="CSK75" s="1"/>
      <c r="CSL75" s="1"/>
      <c r="CSM75" s="1"/>
      <c r="CSN75" s="1"/>
      <c r="CSO75" s="1"/>
      <c r="CSP75" s="1"/>
      <c r="CSQ75" s="1"/>
      <c r="CSR75" s="1"/>
      <c r="CSS75" s="1"/>
      <c r="CST75" s="1"/>
      <c r="CSU75" s="1"/>
      <c r="CSV75" s="1"/>
      <c r="CSW75" s="1"/>
      <c r="CSX75" s="1"/>
      <c r="CSY75" s="1"/>
      <c r="CSZ75" s="1"/>
      <c r="CTA75" s="1"/>
      <c r="CTB75" s="1"/>
      <c r="CTC75" s="1"/>
      <c r="CTD75" s="1"/>
      <c r="CTE75" s="1"/>
      <c r="CTF75" s="1"/>
      <c r="CTG75" s="1"/>
      <c r="CTH75" s="1"/>
      <c r="CTI75" s="1"/>
      <c r="CTJ75" s="1"/>
      <c r="CTK75" s="1"/>
      <c r="CTL75" s="1"/>
      <c r="CTM75" s="1"/>
      <c r="CTN75" s="1"/>
      <c r="CTO75" s="1"/>
      <c r="CTP75" s="1"/>
      <c r="CTQ75" s="1"/>
      <c r="CTR75" s="1"/>
      <c r="CTS75" s="1"/>
      <c r="CTT75" s="1"/>
      <c r="CTU75" s="1"/>
      <c r="CTV75" s="1"/>
      <c r="CTW75" s="1"/>
      <c r="CTX75" s="1"/>
      <c r="CTY75" s="1"/>
      <c r="CTZ75" s="1"/>
      <c r="CUA75" s="1"/>
      <c r="CUB75" s="1"/>
      <c r="CUC75" s="1"/>
      <c r="CUD75" s="1"/>
      <c r="CUE75" s="1"/>
      <c r="CUF75" s="1"/>
      <c r="CUG75" s="1"/>
      <c r="CUH75" s="1"/>
      <c r="CUI75" s="1"/>
      <c r="CUJ75" s="1"/>
      <c r="CUK75" s="1"/>
      <c r="CUL75" s="1"/>
      <c r="CUM75" s="1"/>
      <c r="CUN75" s="1"/>
      <c r="CUO75" s="1"/>
      <c r="CUP75" s="1"/>
      <c r="CUQ75" s="1"/>
      <c r="CUR75" s="1"/>
      <c r="CUS75" s="1"/>
      <c r="CUT75" s="1"/>
      <c r="CUU75" s="1"/>
      <c r="CUV75" s="1"/>
      <c r="CUW75" s="1"/>
      <c r="CUX75" s="1"/>
      <c r="CUY75" s="1"/>
      <c r="CUZ75" s="1"/>
      <c r="CVA75" s="1"/>
      <c r="CVB75" s="1"/>
      <c r="CVC75" s="1"/>
      <c r="CVD75" s="1"/>
      <c r="CVE75" s="1"/>
      <c r="CVF75" s="1"/>
      <c r="CVG75" s="1"/>
      <c r="CVH75" s="1"/>
      <c r="CVI75" s="1"/>
      <c r="CVJ75" s="1"/>
      <c r="CVK75" s="1"/>
      <c r="CVL75" s="1"/>
      <c r="CVM75" s="1"/>
      <c r="CVN75" s="1"/>
      <c r="CVO75" s="1"/>
      <c r="CVP75" s="1"/>
      <c r="CVQ75" s="1"/>
      <c r="CVR75" s="1"/>
      <c r="CVS75" s="1"/>
      <c r="CVT75" s="1"/>
      <c r="CVU75" s="1"/>
      <c r="CVV75" s="1"/>
      <c r="CVW75" s="1"/>
      <c r="CVX75" s="1"/>
      <c r="CVY75" s="1"/>
      <c r="CVZ75" s="1"/>
      <c r="CWA75" s="1"/>
      <c r="CWB75" s="1"/>
      <c r="CWC75" s="1"/>
      <c r="CWD75" s="1"/>
      <c r="CWE75" s="1"/>
      <c r="CWF75" s="1"/>
      <c r="CWG75" s="1"/>
      <c r="CWH75" s="1"/>
      <c r="CWI75" s="1"/>
      <c r="CWJ75" s="1"/>
      <c r="CWK75" s="1"/>
      <c r="CWL75" s="1"/>
      <c r="CWM75" s="1"/>
      <c r="CWN75" s="1"/>
      <c r="CWO75" s="1"/>
      <c r="CWP75" s="1"/>
      <c r="CWQ75" s="1"/>
      <c r="CWR75" s="1"/>
      <c r="CWS75" s="1"/>
      <c r="CWT75" s="1"/>
      <c r="CWU75" s="1"/>
      <c r="CWV75" s="1"/>
      <c r="CWW75" s="1"/>
      <c r="CWX75" s="1"/>
      <c r="CWY75" s="1"/>
      <c r="CWZ75" s="1"/>
      <c r="CXA75" s="1"/>
      <c r="CXB75" s="1"/>
      <c r="CXC75" s="1"/>
      <c r="CXD75" s="1"/>
      <c r="CXE75" s="1"/>
      <c r="CXF75" s="1"/>
      <c r="CXG75" s="1"/>
      <c r="CXH75" s="1"/>
      <c r="CXI75" s="1"/>
      <c r="CXJ75" s="1"/>
      <c r="CXK75" s="1"/>
      <c r="CXL75" s="1"/>
      <c r="CXM75" s="1"/>
      <c r="CXN75" s="1"/>
      <c r="CXO75" s="1"/>
      <c r="CXP75" s="1"/>
      <c r="CXQ75" s="1"/>
      <c r="CXR75" s="1"/>
      <c r="CXS75" s="1"/>
      <c r="CXT75" s="1"/>
      <c r="CXU75" s="1"/>
      <c r="CXV75" s="1"/>
      <c r="CXW75" s="1"/>
      <c r="CXX75" s="1"/>
      <c r="CXY75" s="1"/>
      <c r="CXZ75" s="1"/>
      <c r="CYA75" s="1"/>
      <c r="CYB75" s="1"/>
      <c r="CYC75" s="1"/>
      <c r="CYD75" s="1"/>
      <c r="CYE75" s="1"/>
      <c r="CYF75" s="1"/>
      <c r="CYG75" s="1"/>
      <c r="CYH75" s="1"/>
      <c r="CYI75" s="1"/>
      <c r="CYJ75" s="1"/>
      <c r="CYK75" s="1"/>
      <c r="CYL75" s="1"/>
      <c r="CYM75" s="1"/>
      <c r="CYN75" s="1"/>
      <c r="CYO75" s="1"/>
      <c r="CYP75" s="1"/>
      <c r="CYQ75" s="1"/>
      <c r="CYR75" s="1"/>
      <c r="CYS75" s="1"/>
      <c r="CYT75" s="1"/>
      <c r="CYU75" s="1"/>
      <c r="CYV75" s="1"/>
      <c r="CYW75" s="1"/>
      <c r="CYX75" s="1"/>
      <c r="CYY75" s="1"/>
      <c r="CYZ75" s="1"/>
      <c r="CZA75" s="1"/>
      <c r="CZB75" s="1"/>
      <c r="CZC75" s="1"/>
      <c r="CZD75" s="1"/>
      <c r="CZE75" s="1"/>
      <c r="CZF75" s="1"/>
      <c r="CZG75" s="1"/>
      <c r="CZH75" s="1"/>
      <c r="CZI75" s="1"/>
      <c r="CZJ75" s="1"/>
      <c r="CZK75" s="1"/>
      <c r="CZL75" s="1"/>
      <c r="CZM75" s="1"/>
      <c r="CZN75" s="1"/>
      <c r="CZO75" s="1"/>
      <c r="CZP75" s="1"/>
      <c r="CZQ75" s="1"/>
      <c r="CZR75" s="1"/>
      <c r="CZS75" s="1"/>
      <c r="CZT75" s="1"/>
      <c r="CZU75" s="1"/>
      <c r="CZV75" s="1"/>
      <c r="CZW75" s="1"/>
      <c r="CZX75" s="1"/>
      <c r="CZY75" s="1"/>
      <c r="CZZ75" s="1"/>
      <c r="DAA75" s="1"/>
      <c r="DAB75" s="1"/>
      <c r="DAC75" s="1"/>
      <c r="DAD75" s="1"/>
      <c r="DAE75" s="1"/>
      <c r="DAF75" s="1"/>
      <c r="DAG75" s="1"/>
      <c r="DAH75" s="1"/>
      <c r="DAI75" s="1"/>
      <c r="DAJ75" s="1"/>
      <c r="DAK75" s="1"/>
      <c r="DAL75" s="1"/>
      <c r="DAM75" s="1"/>
      <c r="DAN75" s="1"/>
      <c r="DAO75" s="1"/>
      <c r="DAP75" s="1"/>
      <c r="DAQ75" s="1"/>
      <c r="DAR75" s="1"/>
      <c r="DAS75" s="1"/>
      <c r="DAT75" s="1"/>
      <c r="DAU75" s="1"/>
      <c r="DAV75" s="1"/>
      <c r="DAW75" s="1"/>
      <c r="DAX75" s="1"/>
      <c r="DAY75" s="1"/>
      <c r="DAZ75" s="1"/>
      <c r="DBA75" s="1"/>
      <c r="DBB75" s="1"/>
      <c r="DBC75" s="1"/>
      <c r="DBD75" s="1"/>
      <c r="DBE75" s="1"/>
      <c r="DBF75" s="1"/>
      <c r="DBG75" s="1"/>
      <c r="DBH75" s="1"/>
      <c r="DBI75" s="1"/>
      <c r="DBJ75" s="1"/>
      <c r="DBK75" s="1"/>
      <c r="DBL75" s="1"/>
      <c r="DBM75" s="1"/>
      <c r="DBN75" s="1"/>
      <c r="DBO75" s="1"/>
      <c r="DBP75" s="1"/>
      <c r="DBQ75" s="1"/>
      <c r="DBR75" s="1"/>
      <c r="DBS75" s="1"/>
      <c r="DBT75" s="1"/>
      <c r="DBU75" s="1"/>
      <c r="DBV75" s="1"/>
      <c r="DBW75" s="1"/>
      <c r="DBX75" s="1"/>
      <c r="DBY75" s="1"/>
      <c r="DBZ75" s="1"/>
      <c r="DCA75" s="1"/>
      <c r="DCB75" s="1"/>
      <c r="DCC75" s="1"/>
      <c r="DCD75" s="1"/>
      <c r="DCE75" s="1"/>
      <c r="DCF75" s="1"/>
      <c r="DCG75" s="1"/>
      <c r="DCH75" s="1"/>
      <c r="DCI75" s="1"/>
      <c r="DCJ75" s="1"/>
      <c r="DCK75" s="1"/>
      <c r="DCL75" s="1"/>
      <c r="DCM75" s="1"/>
      <c r="DCN75" s="1"/>
      <c r="DCO75" s="1"/>
      <c r="DCP75" s="1"/>
      <c r="DCQ75" s="1"/>
      <c r="DCR75" s="1"/>
      <c r="DCS75" s="1"/>
      <c r="DCT75" s="1"/>
      <c r="DCU75" s="1"/>
      <c r="DCV75" s="1"/>
      <c r="DCW75" s="1"/>
      <c r="DCX75" s="1"/>
      <c r="DCY75" s="1"/>
      <c r="DCZ75" s="1"/>
      <c r="DDA75" s="1"/>
      <c r="DDB75" s="1"/>
      <c r="DDC75" s="1"/>
      <c r="DDD75" s="1"/>
      <c r="DDE75" s="1"/>
      <c r="DDF75" s="1"/>
      <c r="DDG75" s="1"/>
      <c r="DDH75" s="1"/>
      <c r="DDI75" s="1"/>
      <c r="DDJ75" s="1"/>
      <c r="DDK75" s="1"/>
      <c r="DDL75" s="1"/>
      <c r="DDM75" s="1"/>
      <c r="DDN75" s="1"/>
      <c r="DDO75" s="1"/>
      <c r="DDP75" s="1"/>
      <c r="DDQ75" s="1"/>
      <c r="DDR75" s="1"/>
      <c r="DDS75" s="1"/>
      <c r="DDT75" s="1"/>
      <c r="DDU75" s="1"/>
      <c r="DDV75" s="1"/>
      <c r="DDW75" s="1"/>
      <c r="DDX75" s="1"/>
      <c r="DDY75" s="1"/>
      <c r="DDZ75" s="1"/>
      <c r="DEA75" s="1"/>
      <c r="DEB75" s="1"/>
      <c r="DEC75" s="1"/>
      <c r="DED75" s="1"/>
      <c r="DEE75" s="1"/>
      <c r="DEF75" s="1"/>
      <c r="DEG75" s="1"/>
      <c r="DEH75" s="1"/>
      <c r="DEI75" s="1"/>
      <c r="DEJ75" s="1"/>
      <c r="DEK75" s="1"/>
      <c r="DEL75" s="1"/>
      <c r="DEM75" s="1"/>
      <c r="DEN75" s="1"/>
      <c r="DEO75" s="1"/>
      <c r="DEP75" s="1"/>
      <c r="DEQ75" s="1"/>
      <c r="DER75" s="1"/>
      <c r="DES75" s="1"/>
      <c r="DET75" s="1"/>
      <c r="DEU75" s="1"/>
      <c r="DEV75" s="1"/>
      <c r="DEW75" s="1"/>
      <c r="DEX75" s="1"/>
      <c r="DEY75" s="1"/>
      <c r="DEZ75" s="1"/>
      <c r="DFA75" s="1"/>
      <c r="DFB75" s="1"/>
      <c r="DFC75" s="1"/>
      <c r="DFD75" s="1"/>
      <c r="DFE75" s="1"/>
      <c r="DFF75" s="1"/>
      <c r="DFG75" s="1"/>
      <c r="DFH75" s="1"/>
      <c r="DFI75" s="1"/>
      <c r="DFJ75" s="1"/>
      <c r="DFK75" s="1"/>
      <c r="DFL75" s="1"/>
      <c r="DFM75" s="1"/>
      <c r="DFN75" s="1"/>
      <c r="DFO75" s="1"/>
      <c r="DFP75" s="1"/>
      <c r="DFQ75" s="1"/>
      <c r="DFR75" s="1"/>
      <c r="DFS75" s="1"/>
      <c r="DFT75" s="1"/>
      <c r="DFU75" s="1"/>
      <c r="DFV75" s="1"/>
      <c r="DFW75" s="1"/>
      <c r="DFX75" s="1"/>
      <c r="DFY75" s="1"/>
      <c r="DFZ75" s="1"/>
      <c r="DGA75" s="1"/>
      <c r="DGB75" s="1"/>
      <c r="DGC75" s="1"/>
      <c r="DGD75" s="1"/>
      <c r="DGE75" s="1"/>
      <c r="DGF75" s="1"/>
      <c r="DGG75" s="1"/>
      <c r="DGH75" s="1"/>
      <c r="DGI75" s="1"/>
      <c r="DGJ75" s="1"/>
      <c r="DGK75" s="1"/>
      <c r="DGL75" s="1"/>
      <c r="DGM75" s="1"/>
      <c r="DGN75" s="1"/>
      <c r="DGO75" s="1"/>
      <c r="DGP75" s="1"/>
      <c r="DGQ75" s="1"/>
      <c r="DGR75" s="1"/>
      <c r="DGS75" s="1"/>
      <c r="DGT75" s="1"/>
      <c r="DGU75" s="1"/>
      <c r="DGV75" s="1"/>
      <c r="DGW75" s="1"/>
      <c r="DGX75" s="1"/>
      <c r="DGY75" s="1"/>
      <c r="DGZ75" s="1"/>
      <c r="DHA75" s="1"/>
      <c r="DHB75" s="1"/>
      <c r="DHC75" s="1"/>
      <c r="DHD75" s="1"/>
      <c r="DHE75" s="1"/>
      <c r="DHF75" s="1"/>
      <c r="DHG75" s="1"/>
      <c r="DHH75" s="1"/>
      <c r="DHI75" s="1"/>
      <c r="DHJ75" s="1"/>
      <c r="DHK75" s="1"/>
      <c r="DHL75" s="1"/>
      <c r="DHM75" s="1"/>
      <c r="DHN75" s="1"/>
      <c r="DHO75" s="1"/>
      <c r="DHP75" s="1"/>
      <c r="DHQ75" s="1"/>
      <c r="DHR75" s="1"/>
      <c r="DHS75" s="1"/>
      <c r="DHT75" s="1"/>
      <c r="DHU75" s="1"/>
      <c r="DHV75" s="1"/>
      <c r="DHW75" s="1"/>
      <c r="DHX75" s="1"/>
      <c r="DHY75" s="1"/>
      <c r="DHZ75" s="1"/>
      <c r="DIA75" s="1"/>
      <c r="DIB75" s="1"/>
      <c r="DIC75" s="1"/>
      <c r="DID75" s="1"/>
      <c r="DIE75" s="1"/>
      <c r="DIF75" s="1"/>
      <c r="DIG75" s="1"/>
      <c r="DIH75" s="1"/>
      <c r="DII75" s="1"/>
      <c r="DIJ75" s="1"/>
      <c r="DIK75" s="1"/>
      <c r="DIL75" s="1"/>
      <c r="DIM75" s="1"/>
      <c r="DIN75" s="1"/>
      <c r="DIO75" s="1"/>
      <c r="DIP75" s="1"/>
      <c r="DIQ75" s="1"/>
      <c r="DIR75" s="1"/>
      <c r="DIS75" s="1"/>
      <c r="DIT75" s="1"/>
      <c r="DIU75" s="1"/>
      <c r="DIV75" s="1"/>
      <c r="DIW75" s="1"/>
      <c r="DIX75" s="1"/>
      <c r="DIY75" s="1"/>
      <c r="DIZ75" s="1"/>
      <c r="DJA75" s="1"/>
      <c r="DJB75" s="1"/>
      <c r="DJC75" s="1"/>
      <c r="DJD75" s="1"/>
      <c r="DJE75" s="1"/>
      <c r="DJF75" s="1"/>
      <c r="DJG75" s="1"/>
      <c r="DJH75" s="1"/>
      <c r="DJI75" s="1"/>
      <c r="DJJ75" s="1"/>
      <c r="DJK75" s="1"/>
      <c r="DJL75" s="1"/>
      <c r="DJM75" s="1"/>
      <c r="DJN75" s="1"/>
      <c r="DJO75" s="1"/>
      <c r="DJP75" s="1"/>
      <c r="DJQ75" s="1"/>
      <c r="DJR75" s="1"/>
      <c r="DJS75" s="1"/>
      <c r="DJT75" s="1"/>
      <c r="DJU75" s="1"/>
      <c r="DJV75" s="1"/>
      <c r="DJW75" s="1"/>
      <c r="DJX75" s="1"/>
      <c r="DJY75" s="1"/>
      <c r="DJZ75" s="1"/>
      <c r="DKA75" s="1"/>
      <c r="DKB75" s="1"/>
      <c r="DKC75" s="1"/>
      <c r="DKD75" s="1"/>
      <c r="DKE75" s="1"/>
      <c r="DKF75" s="1"/>
      <c r="DKG75" s="1"/>
      <c r="DKH75" s="1"/>
      <c r="DKI75" s="1"/>
      <c r="DKJ75" s="1"/>
      <c r="DKK75" s="1"/>
      <c r="DKL75" s="1"/>
      <c r="DKM75" s="1"/>
      <c r="DKN75" s="1"/>
      <c r="DKO75" s="1"/>
      <c r="DKP75" s="1"/>
      <c r="DKQ75" s="1"/>
      <c r="DKR75" s="1"/>
      <c r="DKS75" s="1"/>
      <c r="DKT75" s="1"/>
      <c r="DKU75" s="1"/>
      <c r="DKV75" s="1"/>
      <c r="DKW75" s="1"/>
      <c r="DKX75" s="1"/>
      <c r="DKY75" s="1"/>
      <c r="DKZ75" s="1"/>
      <c r="DLA75" s="1"/>
      <c r="DLB75" s="1"/>
      <c r="DLC75" s="1"/>
      <c r="DLD75" s="1"/>
      <c r="DLE75" s="1"/>
      <c r="DLF75" s="1"/>
      <c r="DLG75" s="1"/>
      <c r="DLH75" s="1"/>
      <c r="DLI75" s="1"/>
      <c r="DLJ75" s="1"/>
      <c r="DLK75" s="1"/>
      <c r="DLL75" s="1"/>
      <c r="DLM75" s="1"/>
      <c r="DLN75" s="1"/>
      <c r="DLO75" s="1"/>
      <c r="DLP75" s="1"/>
      <c r="DLQ75" s="1"/>
      <c r="DLR75" s="1"/>
      <c r="DLS75" s="1"/>
      <c r="DLT75" s="1"/>
      <c r="DLU75" s="1"/>
      <c r="DLV75" s="1"/>
      <c r="DLW75" s="1"/>
      <c r="DLX75" s="1"/>
      <c r="DLY75" s="1"/>
      <c r="DLZ75" s="1"/>
      <c r="DMA75" s="1"/>
      <c r="DMB75" s="1"/>
      <c r="DMC75" s="1"/>
      <c r="DMD75" s="1"/>
      <c r="DME75" s="1"/>
      <c r="DMF75" s="1"/>
      <c r="DMG75" s="1"/>
      <c r="DMH75" s="1"/>
      <c r="DMI75" s="1"/>
      <c r="DMJ75" s="1"/>
      <c r="DMK75" s="1"/>
      <c r="DML75" s="1"/>
      <c r="DMM75" s="1"/>
      <c r="DMN75" s="1"/>
      <c r="DMO75" s="1"/>
      <c r="DMP75" s="1"/>
      <c r="DMQ75" s="1"/>
      <c r="DMR75" s="1"/>
      <c r="DMS75" s="1"/>
      <c r="DMT75" s="1"/>
      <c r="DMU75" s="1"/>
      <c r="DMV75" s="1"/>
      <c r="DMW75" s="1"/>
      <c r="DMX75" s="1"/>
      <c r="DMY75" s="1"/>
      <c r="DMZ75" s="1"/>
      <c r="DNA75" s="1"/>
      <c r="DNB75" s="1"/>
      <c r="DNC75" s="1"/>
      <c r="DND75" s="1"/>
      <c r="DNE75" s="1"/>
      <c r="DNF75" s="1"/>
      <c r="DNG75" s="1"/>
      <c r="DNH75" s="1"/>
      <c r="DNI75" s="1"/>
      <c r="DNJ75" s="1"/>
      <c r="DNK75" s="1"/>
      <c r="DNL75" s="1"/>
      <c r="DNM75" s="1"/>
      <c r="DNN75" s="1"/>
      <c r="DNO75" s="1"/>
      <c r="DNP75" s="1"/>
      <c r="DNQ75" s="1"/>
      <c r="DNR75" s="1"/>
      <c r="DNS75" s="1"/>
      <c r="DNT75" s="1"/>
      <c r="DNU75" s="1"/>
      <c r="DNV75" s="1"/>
      <c r="DNW75" s="1"/>
      <c r="DNX75" s="1"/>
      <c r="DNY75" s="1"/>
      <c r="DNZ75" s="1"/>
      <c r="DOA75" s="1"/>
      <c r="DOB75" s="1"/>
      <c r="DOC75" s="1"/>
      <c r="DOD75" s="1"/>
      <c r="DOE75" s="1"/>
      <c r="DOF75" s="1"/>
      <c r="DOG75" s="1"/>
      <c r="DOH75" s="1"/>
      <c r="DOI75" s="1"/>
      <c r="DOJ75" s="1"/>
      <c r="DOK75" s="1"/>
      <c r="DOL75" s="1"/>
      <c r="DOM75" s="1"/>
      <c r="DON75" s="1"/>
      <c r="DOO75" s="1"/>
      <c r="DOP75" s="1"/>
      <c r="DOQ75" s="1"/>
      <c r="DOR75" s="1"/>
      <c r="DOS75" s="1"/>
      <c r="DOT75" s="1"/>
      <c r="DOU75" s="1"/>
      <c r="DOV75" s="1"/>
      <c r="DOW75" s="1"/>
      <c r="DOX75" s="1"/>
      <c r="DOY75" s="1"/>
      <c r="DOZ75" s="1"/>
      <c r="DPA75" s="1"/>
      <c r="DPB75" s="1"/>
      <c r="DPC75" s="1"/>
      <c r="DPD75" s="1"/>
      <c r="DPE75" s="1"/>
      <c r="DPF75" s="1"/>
      <c r="DPG75" s="1"/>
      <c r="DPH75" s="1"/>
      <c r="DPI75" s="1"/>
      <c r="DPJ75" s="1"/>
      <c r="DPK75" s="1"/>
      <c r="DPL75" s="1"/>
      <c r="DPM75" s="1"/>
      <c r="DPN75" s="1"/>
      <c r="DPO75" s="1"/>
      <c r="DPP75" s="1"/>
      <c r="DPQ75" s="1"/>
      <c r="DPR75" s="1"/>
      <c r="DPS75" s="1"/>
      <c r="DPT75" s="1"/>
      <c r="DPU75" s="1"/>
      <c r="DPV75" s="1"/>
      <c r="DPW75" s="1"/>
      <c r="DPX75" s="1"/>
      <c r="DPY75" s="1"/>
      <c r="DPZ75" s="1"/>
      <c r="DQA75" s="1"/>
      <c r="DQB75" s="1"/>
      <c r="DQC75" s="1"/>
      <c r="DQD75" s="1"/>
      <c r="DQE75" s="1"/>
      <c r="DQF75" s="1"/>
      <c r="DQG75" s="1"/>
      <c r="DQH75" s="1"/>
      <c r="DQI75" s="1"/>
      <c r="DQJ75" s="1"/>
      <c r="DQK75" s="1"/>
      <c r="DQL75" s="1"/>
      <c r="DQM75" s="1"/>
      <c r="DQN75" s="1"/>
      <c r="DQO75" s="1"/>
      <c r="DQP75" s="1"/>
      <c r="DQQ75" s="1"/>
      <c r="DQR75" s="1"/>
      <c r="DQS75" s="1"/>
      <c r="DQT75" s="1"/>
      <c r="DQU75" s="1"/>
      <c r="DQV75" s="1"/>
      <c r="DQW75" s="1"/>
      <c r="DQX75" s="1"/>
      <c r="DQY75" s="1"/>
      <c r="DQZ75" s="1"/>
      <c r="DRA75" s="1"/>
      <c r="DRB75" s="1"/>
      <c r="DRC75" s="1"/>
      <c r="DRD75" s="1"/>
      <c r="DRE75" s="1"/>
      <c r="DRF75" s="1"/>
      <c r="DRG75" s="1"/>
      <c r="DRH75" s="1"/>
      <c r="DRI75" s="1"/>
      <c r="DRJ75" s="1"/>
      <c r="DRK75" s="1"/>
      <c r="DRL75" s="1"/>
      <c r="DRM75" s="1"/>
      <c r="DRN75" s="1"/>
      <c r="DRO75" s="1"/>
      <c r="DRP75" s="1"/>
      <c r="DRQ75" s="1"/>
      <c r="DRR75" s="1"/>
      <c r="DRS75" s="1"/>
      <c r="DRT75" s="1"/>
      <c r="DRU75" s="1"/>
      <c r="DRV75" s="1"/>
      <c r="DRW75" s="1"/>
      <c r="DRX75" s="1"/>
      <c r="DRY75" s="1"/>
      <c r="DRZ75" s="1"/>
      <c r="DSA75" s="1"/>
      <c r="DSB75" s="1"/>
      <c r="DSC75" s="1"/>
      <c r="DSD75" s="1"/>
      <c r="DSE75" s="1"/>
      <c r="DSF75" s="1"/>
      <c r="DSG75" s="1"/>
      <c r="DSH75" s="1"/>
      <c r="DSI75" s="1"/>
      <c r="DSJ75" s="1"/>
      <c r="DSK75" s="1"/>
      <c r="DSL75" s="1"/>
      <c r="DSM75" s="1"/>
      <c r="DSN75" s="1"/>
      <c r="DSO75" s="1"/>
      <c r="DSP75" s="1"/>
      <c r="DSQ75" s="1"/>
      <c r="DSR75" s="1"/>
      <c r="DSS75" s="1"/>
      <c r="DST75" s="1"/>
      <c r="DSU75" s="1"/>
      <c r="DSV75" s="1"/>
      <c r="DSW75" s="1"/>
      <c r="DSX75" s="1"/>
      <c r="DSY75" s="1"/>
      <c r="DSZ75" s="1"/>
      <c r="DTA75" s="1"/>
      <c r="DTB75" s="1"/>
      <c r="DTC75" s="1"/>
      <c r="DTD75" s="1"/>
      <c r="DTE75" s="1"/>
      <c r="DTF75" s="1"/>
      <c r="DTG75" s="1"/>
      <c r="DTH75" s="1"/>
      <c r="DTI75" s="1"/>
      <c r="DTJ75" s="1"/>
      <c r="DTK75" s="1"/>
      <c r="DTL75" s="1"/>
      <c r="DTM75" s="1"/>
      <c r="DTN75" s="1"/>
      <c r="DTO75" s="1"/>
      <c r="DTP75" s="1"/>
      <c r="DTQ75" s="1"/>
      <c r="DTR75" s="1"/>
      <c r="DTS75" s="1"/>
      <c r="DTT75" s="1"/>
      <c r="DTU75" s="1"/>
      <c r="DTV75" s="1"/>
      <c r="DTW75" s="1"/>
      <c r="DTX75" s="1"/>
      <c r="DTY75" s="1"/>
      <c r="DTZ75" s="1"/>
      <c r="DUA75" s="1"/>
      <c r="DUB75" s="1"/>
      <c r="DUC75" s="1"/>
      <c r="DUD75" s="1"/>
      <c r="DUE75" s="1"/>
      <c r="DUF75" s="1"/>
      <c r="DUG75" s="1"/>
      <c r="DUH75" s="1"/>
      <c r="DUI75" s="1"/>
      <c r="DUJ75" s="1"/>
      <c r="DUK75" s="1"/>
      <c r="DUL75" s="1"/>
      <c r="DUM75" s="1"/>
      <c r="DUN75" s="1"/>
      <c r="DUO75" s="1"/>
      <c r="DUP75" s="1"/>
      <c r="DUQ75" s="1"/>
      <c r="DUR75" s="1"/>
      <c r="DUS75" s="1"/>
      <c r="DUT75" s="1"/>
      <c r="DUU75" s="1"/>
      <c r="DUV75" s="1"/>
      <c r="DUW75" s="1"/>
      <c r="DUX75" s="1"/>
      <c r="DUY75" s="1"/>
      <c r="DUZ75" s="1"/>
      <c r="DVA75" s="1"/>
      <c r="DVB75" s="1"/>
      <c r="DVC75" s="1"/>
      <c r="DVD75" s="1"/>
      <c r="DVE75" s="1"/>
      <c r="DVF75" s="1"/>
      <c r="DVG75" s="1"/>
      <c r="DVH75" s="1"/>
      <c r="DVI75" s="1"/>
      <c r="DVJ75" s="1"/>
      <c r="DVK75" s="1"/>
      <c r="DVL75" s="1"/>
      <c r="DVM75" s="1"/>
      <c r="DVN75" s="1"/>
      <c r="DVO75" s="1"/>
      <c r="DVP75" s="1"/>
      <c r="DVQ75" s="1"/>
      <c r="DVR75" s="1"/>
      <c r="DVS75" s="1"/>
      <c r="DVT75" s="1"/>
      <c r="DVU75" s="1"/>
      <c r="DVV75" s="1"/>
      <c r="DVW75" s="1"/>
      <c r="DVX75" s="1"/>
      <c r="DVY75" s="1"/>
      <c r="DVZ75" s="1"/>
      <c r="DWA75" s="1"/>
      <c r="DWB75" s="1"/>
      <c r="DWC75" s="1"/>
      <c r="DWD75" s="1"/>
      <c r="DWE75" s="1"/>
      <c r="DWF75" s="1"/>
      <c r="DWG75" s="1"/>
      <c r="DWH75" s="1"/>
      <c r="DWI75" s="1"/>
      <c r="DWJ75" s="1"/>
      <c r="DWK75" s="1"/>
      <c r="DWL75" s="1"/>
      <c r="DWM75" s="1"/>
      <c r="DWN75" s="1"/>
      <c r="DWO75" s="1"/>
      <c r="DWP75" s="1"/>
      <c r="DWQ75" s="1"/>
      <c r="DWR75" s="1"/>
      <c r="DWS75" s="1"/>
      <c r="DWT75" s="1"/>
      <c r="DWU75" s="1"/>
      <c r="DWV75" s="1"/>
      <c r="DWW75" s="1"/>
      <c r="DWX75" s="1"/>
      <c r="DWY75" s="1"/>
      <c r="DWZ75" s="1"/>
      <c r="DXA75" s="1"/>
      <c r="DXB75" s="1"/>
      <c r="DXC75" s="1"/>
      <c r="DXD75" s="1"/>
      <c r="DXE75" s="1"/>
      <c r="DXF75" s="1"/>
      <c r="DXG75" s="1"/>
      <c r="DXH75" s="1"/>
      <c r="DXI75" s="1"/>
      <c r="DXJ75" s="1"/>
      <c r="DXK75" s="1"/>
      <c r="DXL75" s="1"/>
      <c r="DXM75" s="1"/>
      <c r="DXN75" s="1"/>
      <c r="DXO75" s="1"/>
      <c r="DXP75" s="1"/>
      <c r="DXQ75" s="1"/>
      <c r="DXR75" s="1"/>
      <c r="DXS75" s="1"/>
      <c r="DXT75" s="1"/>
      <c r="DXU75" s="1"/>
      <c r="DXV75" s="1"/>
      <c r="DXW75" s="1"/>
      <c r="DXX75" s="1"/>
      <c r="DXY75" s="1"/>
      <c r="DXZ75" s="1"/>
      <c r="DYA75" s="1"/>
      <c r="DYB75" s="1"/>
      <c r="DYC75" s="1"/>
      <c r="DYD75" s="1"/>
      <c r="DYE75" s="1"/>
      <c r="DYF75" s="1"/>
      <c r="DYG75" s="1"/>
      <c r="DYH75" s="1"/>
      <c r="DYI75" s="1"/>
      <c r="DYJ75" s="1"/>
      <c r="DYK75" s="1"/>
      <c r="DYL75" s="1"/>
      <c r="DYM75" s="1"/>
      <c r="DYN75" s="1"/>
      <c r="DYO75" s="1"/>
      <c r="DYP75" s="1"/>
      <c r="DYQ75" s="1"/>
      <c r="DYR75" s="1"/>
      <c r="DYS75" s="1"/>
      <c r="DYT75" s="1"/>
      <c r="DYU75" s="1"/>
      <c r="DYV75" s="1"/>
      <c r="DYW75" s="1"/>
      <c r="DYX75" s="1"/>
      <c r="DYY75" s="1"/>
      <c r="DYZ75" s="1"/>
      <c r="DZA75" s="1"/>
      <c r="DZB75" s="1"/>
      <c r="DZC75" s="1"/>
      <c r="DZD75" s="1"/>
      <c r="DZE75" s="1"/>
      <c r="DZF75" s="1"/>
      <c r="DZG75" s="1"/>
      <c r="DZH75" s="1"/>
      <c r="DZI75" s="1"/>
      <c r="DZJ75" s="1"/>
      <c r="DZK75" s="1"/>
      <c r="DZL75" s="1"/>
      <c r="DZM75" s="1"/>
      <c r="DZN75" s="1"/>
      <c r="DZO75" s="1"/>
      <c r="DZP75" s="1"/>
      <c r="DZQ75" s="1"/>
      <c r="DZR75" s="1"/>
      <c r="DZS75" s="1"/>
      <c r="DZT75" s="1"/>
      <c r="DZU75" s="1"/>
      <c r="DZV75" s="1"/>
      <c r="DZW75" s="1"/>
      <c r="DZX75" s="1"/>
      <c r="DZY75" s="1"/>
      <c r="DZZ75" s="1"/>
      <c r="EAA75" s="1"/>
      <c r="EAB75" s="1"/>
      <c r="EAC75" s="1"/>
      <c r="EAD75" s="1"/>
      <c r="EAE75" s="1"/>
      <c r="EAF75" s="1"/>
      <c r="EAG75" s="1"/>
      <c r="EAH75" s="1"/>
      <c r="EAI75" s="1"/>
      <c r="EAJ75" s="1"/>
      <c r="EAK75" s="1"/>
      <c r="EAL75" s="1"/>
      <c r="EAM75" s="1"/>
      <c r="EAN75" s="1"/>
      <c r="EAO75" s="1"/>
      <c r="EAP75" s="1"/>
      <c r="EAQ75" s="1"/>
      <c r="EAR75" s="1"/>
      <c r="EAS75" s="1"/>
      <c r="EAT75" s="1"/>
      <c r="EAU75" s="1"/>
      <c r="EAV75" s="1"/>
      <c r="EAW75" s="1"/>
      <c r="EAX75" s="1"/>
      <c r="EAY75" s="1"/>
      <c r="EAZ75" s="1"/>
      <c r="EBA75" s="1"/>
      <c r="EBB75" s="1"/>
      <c r="EBC75" s="1"/>
      <c r="EBD75" s="1"/>
      <c r="EBE75" s="1"/>
      <c r="EBF75" s="1"/>
      <c r="EBG75" s="1"/>
      <c r="EBH75" s="1"/>
      <c r="EBI75" s="1"/>
      <c r="EBJ75" s="1"/>
      <c r="EBK75" s="1"/>
      <c r="EBL75" s="1"/>
      <c r="EBM75" s="1"/>
      <c r="EBN75" s="1"/>
      <c r="EBO75" s="1"/>
      <c r="EBP75" s="1"/>
      <c r="EBQ75" s="1"/>
      <c r="EBR75" s="1"/>
      <c r="EBS75" s="1"/>
      <c r="EBT75" s="1"/>
      <c r="EBU75" s="1"/>
      <c r="EBV75" s="1"/>
      <c r="EBW75" s="1"/>
      <c r="EBX75" s="1"/>
      <c r="EBY75" s="1"/>
      <c r="EBZ75" s="1"/>
      <c r="ECA75" s="1"/>
      <c r="ECB75" s="1"/>
      <c r="ECC75" s="1"/>
      <c r="ECD75" s="1"/>
      <c r="ECE75" s="1"/>
      <c r="ECF75" s="1"/>
      <c r="ECG75" s="1"/>
      <c r="ECH75" s="1"/>
      <c r="ECI75" s="1"/>
      <c r="ECJ75" s="1"/>
      <c r="ECK75" s="1"/>
      <c r="ECL75" s="1"/>
      <c r="ECM75" s="1"/>
      <c r="ECN75" s="1"/>
      <c r="ECO75" s="1"/>
      <c r="ECP75" s="1"/>
      <c r="ECQ75" s="1"/>
      <c r="ECR75" s="1"/>
      <c r="ECS75" s="1"/>
      <c r="ECT75" s="1"/>
      <c r="ECU75" s="1"/>
      <c r="ECV75" s="1"/>
      <c r="ECW75" s="1"/>
      <c r="ECX75" s="1"/>
      <c r="ECY75" s="1"/>
      <c r="ECZ75" s="1"/>
      <c r="EDA75" s="1"/>
      <c r="EDB75" s="1"/>
      <c r="EDC75" s="1"/>
      <c r="EDD75" s="1"/>
      <c r="EDE75" s="1"/>
      <c r="EDF75" s="1"/>
      <c r="EDG75" s="1"/>
      <c r="EDH75" s="1"/>
      <c r="EDI75" s="1"/>
      <c r="EDJ75" s="1"/>
      <c r="EDK75" s="1"/>
      <c r="EDL75" s="1"/>
      <c r="EDM75" s="1"/>
      <c r="EDN75" s="1"/>
      <c r="EDO75" s="1"/>
      <c r="EDP75" s="1"/>
      <c r="EDQ75" s="1"/>
      <c r="EDR75" s="1"/>
      <c r="EDS75" s="1"/>
      <c r="EDT75" s="1"/>
      <c r="EDU75" s="1"/>
      <c r="EDV75" s="1"/>
      <c r="EDW75" s="1"/>
      <c r="EDX75" s="1"/>
      <c r="EDY75" s="1"/>
      <c r="EDZ75" s="1"/>
      <c r="EEA75" s="1"/>
      <c r="EEB75" s="1"/>
      <c r="EEC75" s="1"/>
      <c r="EED75" s="1"/>
      <c r="EEE75" s="1"/>
      <c r="EEF75" s="1"/>
      <c r="EEG75" s="1"/>
      <c r="EEH75" s="1"/>
      <c r="EEI75" s="1"/>
      <c r="EEJ75" s="1"/>
      <c r="EEK75" s="1"/>
      <c r="EEL75" s="1"/>
      <c r="EEM75" s="1"/>
      <c r="EEN75" s="1"/>
      <c r="EEO75" s="1"/>
      <c r="EEP75" s="1"/>
      <c r="EEQ75" s="1"/>
      <c r="EER75" s="1"/>
      <c r="EES75" s="1"/>
      <c r="EET75" s="1"/>
      <c r="EEU75" s="1"/>
      <c r="EEV75" s="1"/>
      <c r="EEW75" s="1"/>
      <c r="EEX75" s="1"/>
      <c r="EEY75" s="1"/>
      <c r="EEZ75" s="1"/>
      <c r="EFA75" s="1"/>
      <c r="EFB75" s="1"/>
      <c r="EFC75" s="1"/>
      <c r="EFD75" s="1"/>
      <c r="EFE75" s="1"/>
      <c r="EFF75" s="1"/>
      <c r="EFG75" s="1"/>
      <c r="EFH75" s="1"/>
      <c r="EFI75" s="1"/>
      <c r="EFJ75" s="1"/>
      <c r="EFK75" s="1"/>
      <c r="EFL75" s="1"/>
      <c r="EFM75" s="1"/>
      <c r="EFN75" s="1"/>
      <c r="EFO75" s="1"/>
      <c r="EFP75" s="1"/>
      <c r="EFQ75" s="1"/>
      <c r="EFR75" s="1"/>
      <c r="EFS75" s="1"/>
      <c r="EFT75" s="1"/>
      <c r="EFU75" s="1"/>
      <c r="EFV75" s="1"/>
      <c r="EFW75" s="1"/>
      <c r="EFX75" s="1"/>
      <c r="EFY75" s="1"/>
      <c r="EFZ75" s="1"/>
      <c r="EGA75" s="1"/>
      <c r="EGB75" s="1"/>
      <c r="EGC75" s="1"/>
      <c r="EGD75" s="1"/>
      <c r="EGE75" s="1"/>
      <c r="EGF75" s="1"/>
      <c r="EGG75" s="1"/>
      <c r="EGH75" s="1"/>
      <c r="EGI75" s="1"/>
      <c r="EGJ75" s="1"/>
      <c r="EGK75" s="1"/>
      <c r="EGL75" s="1"/>
      <c r="EGM75" s="1"/>
      <c r="EGN75" s="1"/>
      <c r="EGO75" s="1"/>
      <c r="EGP75" s="1"/>
      <c r="EGQ75" s="1"/>
      <c r="EGR75" s="1"/>
      <c r="EGS75" s="1"/>
      <c r="EGT75" s="1"/>
      <c r="EGU75" s="1"/>
      <c r="EGV75" s="1"/>
      <c r="EGW75" s="1"/>
      <c r="EGX75" s="1"/>
      <c r="EGY75" s="1"/>
      <c r="EGZ75" s="1"/>
      <c r="EHA75" s="1"/>
      <c r="EHB75" s="1"/>
      <c r="EHC75" s="1"/>
      <c r="EHD75" s="1"/>
      <c r="EHE75" s="1"/>
      <c r="EHF75" s="1"/>
      <c r="EHG75" s="1"/>
      <c r="EHH75" s="1"/>
      <c r="EHI75" s="1"/>
      <c r="EHJ75" s="1"/>
      <c r="EHK75" s="1"/>
      <c r="EHL75" s="1"/>
      <c r="EHM75" s="1"/>
      <c r="EHN75" s="1"/>
      <c r="EHO75" s="1"/>
      <c r="EHP75" s="1"/>
      <c r="EHQ75" s="1"/>
      <c r="EHR75" s="1"/>
      <c r="EHS75" s="1"/>
      <c r="EHT75" s="1"/>
      <c r="EHU75" s="1"/>
      <c r="EHV75" s="1"/>
      <c r="EHW75" s="1"/>
      <c r="EHX75" s="1"/>
      <c r="EHY75" s="1"/>
      <c r="EHZ75" s="1"/>
      <c r="EIA75" s="1"/>
      <c r="EIB75" s="1"/>
      <c r="EIC75" s="1"/>
      <c r="EID75" s="1"/>
      <c r="EIE75" s="1"/>
      <c r="EIF75" s="1"/>
      <c r="EIG75" s="1"/>
      <c r="EIH75" s="1"/>
      <c r="EII75" s="1"/>
      <c r="EIJ75" s="1"/>
      <c r="EIK75" s="1"/>
      <c r="EIL75" s="1"/>
      <c r="EIM75" s="1"/>
      <c r="EIN75" s="1"/>
      <c r="EIO75" s="1"/>
      <c r="EIP75" s="1"/>
      <c r="EIQ75" s="1"/>
      <c r="EIR75" s="1"/>
      <c r="EIS75" s="1"/>
      <c r="EIT75" s="1"/>
      <c r="EIU75" s="1"/>
      <c r="EIV75" s="1"/>
      <c r="EIW75" s="1"/>
      <c r="EIX75" s="1"/>
      <c r="EIY75" s="1"/>
      <c r="EIZ75" s="1"/>
      <c r="EJA75" s="1"/>
      <c r="EJB75" s="1"/>
      <c r="EJC75" s="1"/>
      <c r="EJD75" s="1"/>
      <c r="EJE75" s="1"/>
      <c r="EJF75" s="1"/>
      <c r="EJG75" s="1"/>
      <c r="EJH75" s="1"/>
      <c r="EJI75" s="1"/>
      <c r="EJJ75" s="1"/>
      <c r="EJK75" s="1"/>
      <c r="EJL75" s="1"/>
      <c r="EJM75" s="1"/>
      <c r="EJN75" s="1"/>
      <c r="EJO75" s="1"/>
      <c r="EJP75" s="1"/>
      <c r="EJQ75" s="1"/>
      <c r="EJR75" s="1"/>
      <c r="EJS75" s="1"/>
      <c r="EJT75" s="1"/>
      <c r="EJU75" s="1"/>
      <c r="EJV75" s="1"/>
      <c r="EJW75" s="1"/>
      <c r="EJX75" s="1"/>
      <c r="EJY75" s="1"/>
      <c r="EJZ75" s="1"/>
      <c r="EKA75" s="1"/>
      <c r="EKB75" s="1"/>
      <c r="EKC75" s="1"/>
      <c r="EKD75" s="1"/>
      <c r="EKE75" s="1"/>
      <c r="EKF75" s="1"/>
      <c r="EKG75" s="1"/>
      <c r="EKH75" s="1"/>
      <c r="EKI75" s="1"/>
      <c r="EKJ75" s="1"/>
      <c r="EKK75" s="1"/>
      <c r="EKL75" s="1"/>
      <c r="EKM75" s="1"/>
      <c r="EKN75" s="1"/>
      <c r="EKO75" s="1"/>
      <c r="EKP75" s="1"/>
      <c r="EKQ75" s="1"/>
      <c r="EKR75" s="1"/>
      <c r="EKS75" s="1"/>
      <c r="EKT75" s="1"/>
      <c r="EKU75" s="1"/>
      <c r="EKV75" s="1"/>
      <c r="EKW75" s="1"/>
      <c r="EKX75" s="1"/>
      <c r="EKY75" s="1"/>
      <c r="EKZ75" s="1"/>
      <c r="ELA75" s="1"/>
      <c r="ELB75" s="1"/>
      <c r="ELC75" s="1"/>
      <c r="ELD75" s="1"/>
      <c r="ELE75" s="1"/>
      <c r="ELF75" s="1"/>
      <c r="ELG75" s="1"/>
      <c r="ELH75" s="1"/>
      <c r="ELI75" s="1"/>
      <c r="ELJ75" s="1"/>
      <c r="ELK75" s="1"/>
      <c r="ELL75" s="1"/>
      <c r="ELM75" s="1"/>
      <c r="ELN75" s="1"/>
      <c r="ELO75" s="1"/>
      <c r="ELP75" s="1"/>
      <c r="ELQ75" s="1"/>
      <c r="ELR75" s="1"/>
      <c r="ELS75" s="1"/>
      <c r="ELT75" s="1"/>
      <c r="ELU75" s="1"/>
      <c r="ELV75" s="1"/>
      <c r="ELW75" s="1"/>
      <c r="ELX75" s="1"/>
      <c r="ELY75" s="1"/>
      <c r="ELZ75" s="1"/>
      <c r="EMA75" s="1"/>
      <c r="EMB75" s="1"/>
      <c r="EMC75" s="1"/>
      <c r="EMD75" s="1"/>
      <c r="EME75" s="1"/>
      <c r="EMF75" s="1"/>
      <c r="EMG75" s="1"/>
      <c r="EMH75" s="1"/>
      <c r="EMI75" s="1"/>
      <c r="EMJ75" s="1"/>
      <c r="EMK75" s="1"/>
      <c r="EML75" s="1"/>
      <c r="EMM75" s="1"/>
      <c r="EMN75" s="1"/>
      <c r="EMO75" s="1"/>
      <c r="EMP75" s="1"/>
      <c r="EMQ75" s="1"/>
      <c r="EMR75" s="1"/>
      <c r="EMS75" s="1"/>
      <c r="EMT75" s="1"/>
      <c r="EMU75" s="1"/>
      <c r="EMV75" s="1"/>
      <c r="EMW75" s="1"/>
      <c r="EMX75" s="1"/>
      <c r="EMY75" s="1"/>
      <c r="EMZ75" s="1"/>
      <c r="ENA75" s="1"/>
      <c r="ENB75" s="1"/>
      <c r="ENC75" s="1"/>
      <c r="END75" s="1"/>
      <c r="ENE75" s="1"/>
      <c r="ENF75" s="1"/>
      <c r="ENG75" s="1"/>
      <c r="ENH75" s="1"/>
      <c r="ENI75" s="1"/>
      <c r="ENJ75" s="1"/>
      <c r="ENK75" s="1"/>
      <c r="ENL75" s="1"/>
      <c r="ENM75" s="1"/>
      <c r="ENN75" s="1"/>
      <c r="ENO75" s="1"/>
      <c r="ENP75" s="1"/>
      <c r="ENQ75" s="1"/>
      <c r="ENR75" s="1"/>
      <c r="ENS75" s="1"/>
      <c r="ENT75" s="1"/>
      <c r="ENU75" s="1"/>
      <c r="ENV75" s="1"/>
      <c r="ENW75" s="1"/>
      <c r="ENX75" s="1"/>
      <c r="ENY75" s="1"/>
      <c r="ENZ75" s="1"/>
      <c r="EOA75" s="1"/>
      <c r="EOB75" s="1"/>
      <c r="EOC75" s="1"/>
      <c r="EOD75" s="1"/>
      <c r="EOE75" s="1"/>
      <c r="EOF75" s="1"/>
      <c r="EOG75" s="1"/>
      <c r="EOH75" s="1"/>
      <c r="EOI75" s="1"/>
      <c r="EOJ75" s="1"/>
      <c r="EOK75" s="1"/>
      <c r="EOL75" s="1"/>
      <c r="EOM75" s="1"/>
      <c r="EON75" s="1"/>
      <c r="EOO75" s="1"/>
      <c r="EOP75" s="1"/>
      <c r="EOQ75" s="1"/>
      <c r="EOR75" s="1"/>
      <c r="EOS75" s="1"/>
      <c r="EOT75" s="1"/>
      <c r="EOU75" s="1"/>
      <c r="EOV75" s="1"/>
      <c r="EOW75" s="1"/>
      <c r="EOX75" s="1"/>
      <c r="EOY75" s="1"/>
      <c r="EOZ75" s="1"/>
      <c r="EPA75" s="1"/>
      <c r="EPB75" s="1"/>
      <c r="EPC75" s="1"/>
      <c r="EPD75" s="1"/>
      <c r="EPE75" s="1"/>
      <c r="EPF75" s="1"/>
      <c r="EPG75" s="1"/>
      <c r="EPH75" s="1"/>
      <c r="EPI75" s="1"/>
      <c r="EPJ75" s="1"/>
      <c r="EPK75" s="1"/>
      <c r="EPL75" s="1"/>
      <c r="EPM75" s="1"/>
      <c r="EPN75" s="1"/>
      <c r="EPO75" s="1"/>
      <c r="EPP75" s="1"/>
      <c r="EPQ75" s="1"/>
      <c r="EPR75" s="1"/>
      <c r="EPS75" s="1"/>
      <c r="EPT75" s="1"/>
      <c r="EPU75" s="1"/>
      <c r="EPV75" s="1"/>
      <c r="EPW75" s="1"/>
      <c r="EPX75" s="1"/>
      <c r="EPY75" s="1"/>
      <c r="EPZ75" s="1"/>
      <c r="EQA75" s="1"/>
      <c r="EQB75" s="1"/>
      <c r="EQC75" s="1"/>
      <c r="EQD75" s="1"/>
      <c r="EQE75" s="1"/>
      <c r="EQF75" s="1"/>
      <c r="EQG75" s="1"/>
      <c r="EQH75" s="1"/>
      <c r="EQI75" s="1"/>
      <c r="EQJ75" s="1"/>
      <c r="EQK75" s="1"/>
      <c r="EQL75" s="1"/>
      <c r="EQM75" s="1"/>
      <c r="EQN75" s="1"/>
      <c r="EQO75" s="1"/>
      <c r="EQP75" s="1"/>
      <c r="EQQ75" s="1"/>
      <c r="EQR75" s="1"/>
      <c r="EQS75" s="1"/>
      <c r="EQT75" s="1"/>
      <c r="EQU75" s="1"/>
      <c r="EQV75" s="1"/>
      <c r="EQW75" s="1"/>
      <c r="EQX75" s="1"/>
      <c r="EQY75" s="1"/>
      <c r="EQZ75" s="1"/>
      <c r="ERA75" s="1"/>
      <c r="ERB75" s="1"/>
      <c r="ERC75" s="1"/>
      <c r="ERD75" s="1"/>
      <c r="ERE75" s="1"/>
      <c r="ERF75" s="1"/>
      <c r="ERG75" s="1"/>
      <c r="ERH75" s="1"/>
      <c r="ERI75" s="1"/>
      <c r="ERJ75" s="1"/>
      <c r="ERK75" s="1"/>
      <c r="ERL75" s="1"/>
      <c r="ERM75" s="1"/>
      <c r="ERN75" s="1"/>
      <c r="ERO75" s="1"/>
      <c r="ERP75" s="1"/>
      <c r="ERQ75" s="1"/>
      <c r="ERR75" s="1"/>
      <c r="ERS75" s="1"/>
      <c r="ERT75" s="1"/>
      <c r="ERU75" s="1"/>
      <c r="ERV75" s="1"/>
      <c r="ERW75" s="1"/>
      <c r="ERX75" s="1"/>
      <c r="ERY75" s="1"/>
      <c r="ERZ75" s="1"/>
      <c r="ESA75" s="1"/>
      <c r="ESB75" s="1"/>
      <c r="ESC75" s="1"/>
      <c r="ESD75" s="1"/>
      <c r="ESE75" s="1"/>
      <c r="ESF75" s="1"/>
      <c r="ESG75" s="1"/>
      <c r="ESH75" s="1"/>
      <c r="ESI75" s="1"/>
      <c r="ESJ75" s="1"/>
      <c r="ESK75" s="1"/>
      <c r="ESL75" s="1"/>
      <c r="ESM75" s="1"/>
      <c r="ESN75" s="1"/>
      <c r="ESO75" s="1"/>
      <c r="ESP75" s="1"/>
      <c r="ESQ75" s="1"/>
      <c r="ESR75" s="1"/>
      <c r="ESS75" s="1"/>
      <c r="EST75" s="1"/>
      <c r="ESU75" s="1"/>
      <c r="ESV75" s="1"/>
      <c r="ESW75" s="1"/>
      <c r="ESX75" s="1"/>
      <c r="ESY75" s="1"/>
      <c r="ESZ75" s="1"/>
      <c r="ETA75" s="1"/>
      <c r="ETB75" s="1"/>
      <c r="ETC75" s="1"/>
      <c r="ETD75" s="1"/>
      <c r="ETE75" s="1"/>
      <c r="ETF75" s="1"/>
      <c r="ETG75" s="1"/>
      <c r="ETH75" s="1"/>
      <c r="ETI75" s="1"/>
      <c r="ETJ75" s="1"/>
      <c r="ETK75" s="1"/>
      <c r="ETL75" s="1"/>
      <c r="ETM75" s="1"/>
      <c r="ETN75" s="1"/>
      <c r="ETO75" s="1"/>
      <c r="ETP75" s="1"/>
      <c r="ETQ75" s="1"/>
      <c r="ETR75" s="1"/>
      <c r="ETS75" s="1"/>
      <c r="ETT75" s="1"/>
      <c r="ETU75" s="1"/>
      <c r="ETV75" s="1"/>
      <c r="ETW75" s="1"/>
      <c r="ETX75" s="1"/>
      <c r="ETY75" s="1"/>
      <c r="ETZ75" s="1"/>
      <c r="EUA75" s="1"/>
      <c r="EUB75" s="1"/>
      <c r="EUC75" s="1"/>
      <c r="EUD75" s="1"/>
      <c r="EUE75" s="1"/>
      <c r="EUF75" s="1"/>
      <c r="EUG75" s="1"/>
      <c r="EUH75" s="1"/>
      <c r="EUI75" s="1"/>
      <c r="EUJ75" s="1"/>
      <c r="EUK75" s="1"/>
      <c r="EUL75" s="1"/>
      <c r="EUM75" s="1"/>
      <c r="EUN75" s="1"/>
      <c r="EUO75" s="1"/>
      <c r="EUP75" s="1"/>
      <c r="EUQ75" s="1"/>
      <c r="EUR75" s="1"/>
      <c r="EUS75" s="1"/>
      <c r="EUT75" s="1"/>
      <c r="EUU75" s="1"/>
      <c r="EUV75" s="1"/>
      <c r="EUW75" s="1"/>
      <c r="EUX75" s="1"/>
      <c r="EUY75" s="1"/>
      <c r="EUZ75" s="1"/>
      <c r="EVA75" s="1"/>
      <c r="EVB75" s="1"/>
      <c r="EVC75" s="1"/>
      <c r="EVD75" s="1"/>
      <c r="EVE75" s="1"/>
      <c r="EVF75" s="1"/>
      <c r="EVG75" s="1"/>
      <c r="EVH75" s="1"/>
      <c r="EVI75" s="1"/>
      <c r="EVJ75" s="1"/>
      <c r="EVK75" s="1"/>
      <c r="EVL75" s="1"/>
      <c r="EVM75" s="1"/>
      <c r="EVN75" s="1"/>
      <c r="EVO75" s="1"/>
      <c r="EVP75" s="1"/>
      <c r="EVQ75" s="1"/>
      <c r="EVR75" s="1"/>
      <c r="EVS75" s="1"/>
      <c r="EVT75" s="1"/>
      <c r="EVU75" s="1"/>
      <c r="EVV75" s="1"/>
      <c r="EVW75" s="1"/>
      <c r="EVX75" s="1"/>
      <c r="EVY75" s="1"/>
      <c r="EVZ75" s="1"/>
      <c r="EWA75" s="1"/>
      <c r="EWB75" s="1"/>
      <c r="EWC75" s="1"/>
      <c r="EWD75" s="1"/>
      <c r="EWE75" s="1"/>
      <c r="EWF75" s="1"/>
      <c r="EWG75" s="1"/>
      <c r="EWH75" s="1"/>
      <c r="EWI75" s="1"/>
      <c r="EWJ75" s="1"/>
      <c r="EWK75" s="1"/>
      <c r="EWL75" s="1"/>
      <c r="EWM75" s="1"/>
      <c r="EWN75" s="1"/>
      <c r="EWO75" s="1"/>
      <c r="EWP75" s="1"/>
      <c r="EWQ75" s="1"/>
      <c r="EWR75" s="1"/>
      <c r="EWS75" s="1"/>
      <c r="EWT75" s="1"/>
      <c r="EWU75" s="1"/>
      <c r="EWV75" s="1"/>
      <c r="EWW75" s="1"/>
      <c r="EWX75" s="1"/>
      <c r="EWY75" s="1"/>
      <c r="EWZ75" s="1"/>
      <c r="EXA75" s="1"/>
      <c r="EXB75" s="1"/>
      <c r="EXC75" s="1"/>
      <c r="EXD75" s="1"/>
      <c r="EXE75" s="1"/>
      <c r="EXF75" s="1"/>
      <c r="EXG75" s="1"/>
      <c r="EXH75" s="1"/>
      <c r="EXI75" s="1"/>
      <c r="EXJ75" s="1"/>
      <c r="EXK75" s="1"/>
      <c r="EXL75" s="1"/>
      <c r="EXM75" s="1"/>
      <c r="EXN75" s="1"/>
      <c r="EXO75" s="1"/>
      <c r="EXP75" s="1"/>
      <c r="EXQ75" s="1"/>
      <c r="EXR75" s="1"/>
      <c r="EXS75" s="1"/>
      <c r="EXT75" s="1"/>
      <c r="EXU75" s="1"/>
      <c r="EXV75" s="1"/>
      <c r="EXW75" s="1"/>
      <c r="EXX75" s="1"/>
      <c r="EXY75" s="1"/>
      <c r="EXZ75" s="1"/>
      <c r="EYA75" s="1"/>
      <c r="EYB75" s="1"/>
      <c r="EYC75" s="1"/>
      <c r="EYD75" s="1"/>
      <c r="EYE75" s="1"/>
      <c r="EYF75" s="1"/>
      <c r="EYG75" s="1"/>
      <c r="EYH75" s="1"/>
      <c r="EYI75" s="1"/>
      <c r="EYJ75" s="1"/>
      <c r="EYK75" s="1"/>
      <c r="EYL75" s="1"/>
      <c r="EYM75" s="1"/>
      <c r="EYN75" s="1"/>
      <c r="EYO75" s="1"/>
      <c r="EYP75" s="1"/>
      <c r="EYQ75" s="1"/>
      <c r="EYR75" s="1"/>
      <c r="EYS75" s="1"/>
      <c r="EYT75" s="1"/>
      <c r="EYU75" s="1"/>
      <c r="EYV75" s="1"/>
      <c r="EYW75" s="1"/>
      <c r="EYX75" s="1"/>
      <c r="EYY75" s="1"/>
      <c r="EYZ75" s="1"/>
      <c r="EZA75" s="1"/>
      <c r="EZB75" s="1"/>
      <c r="EZC75" s="1"/>
      <c r="EZD75" s="1"/>
      <c r="EZE75" s="1"/>
      <c r="EZF75" s="1"/>
      <c r="EZG75" s="1"/>
      <c r="EZH75" s="1"/>
      <c r="EZI75" s="1"/>
      <c r="EZJ75" s="1"/>
      <c r="EZK75" s="1"/>
      <c r="EZL75" s="1"/>
      <c r="EZM75" s="1"/>
      <c r="EZN75" s="1"/>
      <c r="EZO75" s="1"/>
      <c r="EZP75" s="1"/>
      <c r="EZQ75" s="1"/>
      <c r="EZR75" s="1"/>
      <c r="EZS75" s="1"/>
      <c r="EZT75" s="1"/>
      <c r="EZU75" s="1"/>
      <c r="EZV75" s="1"/>
      <c r="EZW75" s="1"/>
      <c r="EZX75" s="1"/>
      <c r="EZY75" s="1"/>
      <c r="EZZ75" s="1"/>
      <c r="FAA75" s="1"/>
      <c r="FAB75" s="1"/>
      <c r="FAC75" s="1"/>
      <c r="FAD75" s="1"/>
      <c r="FAE75" s="1"/>
      <c r="FAF75" s="1"/>
      <c r="FAG75" s="1"/>
      <c r="FAH75" s="1"/>
      <c r="FAI75" s="1"/>
      <c r="FAJ75" s="1"/>
      <c r="FAK75" s="1"/>
      <c r="FAL75" s="1"/>
      <c r="FAM75" s="1"/>
      <c r="FAN75" s="1"/>
      <c r="FAO75" s="1"/>
      <c r="FAP75" s="1"/>
      <c r="FAQ75" s="1"/>
      <c r="FAR75" s="1"/>
      <c r="FAS75" s="1"/>
      <c r="FAT75" s="1"/>
      <c r="FAU75" s="1"/>
      <c r="FAV75" s="1"/>
      <c r="FAW75" s="1"/>
      <c r="FAX75" s="1"/>
      <c r="FAY75" s="1"/>
      <c r="FAZ75" s="1"/>
      <c r="FBA75" s="1"/>
      <c r="FBB75" s="1"/>
      <c r="FBC75" s="1"/>
      <c r="FBD75" s="1"/>
      <c r="FBE75" s="1"/>
      <c r="FBF75" s="1"/>
      <c r="FBG75" s="1"/>
      <c r="FBH75" s="1"/>
      <c r="FBI75" s="1"/>
      <c r="FBJ75" s="1"/>
      <c r="FBK75" s="1"/>
      <c r="FBL75" s="1"/>
      <c r="FBM75" s="1"/>
      <c r="FBN75" s="1"/>
      <c r="FBO75" s="1"/>
      <c r="FBP75" s="1"/>
      <c r="FBQ75" s="1"/>
      <c r="FBR75" s="1"/>
      <c r="FBS75" s="1"/>
      <c r="FBT75" s="1"/>
      <c r="FBU75" s="1"/>
      <c r="FBV75" s="1"/>
      <c r="FBW75" s="1"/>
      <c r="FBX75" s="1"/>
      <c r="FBY75" s="1"/>
      <c r="FBZ75" s="1"/>
      <c r="FCA75" s="1"/>
      <c r="FCB75" s="1"/>
      <c r="FCC75" s="1"/>
      <c r="FCD75" s="1"/>
      <c r="FCE75" s="1"/>
      <c r="FCF75" s="1"/>
      <c r="FCG75" s="1"/>
      <c r="FCH75" s="1"/>
      <c r="FCI75" s="1"/>
      <c r="FCJ75" s="1"/>
      <c r="FCK75" s="1"/>
      <c r="FCL75" s="1"/>
      <c r="FCM75" s="1"/>
      <c r="FCN75" s="1"/>
      <c r="FCO75" s="1"/>
      <c r="FCP75" s="1"/>
      <c r="FCQ75" s="1"/>
      <c r="FCR75" s="1"/>
      <c r="FCS75" s="1"/>
      <c r="FCT75" s="1"/>
      <c r="FCU75" s="1"/>
      <c r="FCV75" s="1"/>
      <c r="FCW75" s="1"/>
      <c r="FCX75" s="1"/>
      <c r="FCY75" s="1"/>
      <c r="FCZ75" s="1"/>
      <c r="FDA75" s="1"/>
      <c r="FDB75" s="1"/>
      <c r="FDC75" s="1"/>
      <c r="FDD75" s="1"/>
      <c r="FDE75" s="1"/>
      <c r="FDF75" s="1"/>
      <c r="FDG75" s="1"/>
      <c r="FDH75" s="1"/>
      <c r="FDI75" s="1"/>
      <c r="FDJ75" s="1"/>
      <c r="FDK75" s="1"/>
      <c r="FDL75" s="1"/>
      <c r="FDM75" s="1"/>
      <c r="FDN75" s="1"/>
      <c r="FDO75" s="1"/>
      <c r="FDP75" s="1"/>
      <c r="FDQ75" s="1"/>
      <c r="FDR75" s="1"/>
      <c r="FDS75" s="1"/>
      <c r="FDT75" s="1"/>
      <c r="FDU75" s="1"/>
      <c r="FDV75" s="1"/>
      <c r="FDW75" s="1"/>
      <c r="FDX75" s="1"/>
      <c r="FDY75" s="1"/>
      <c r="FDZ75" s="1"/>
      <c r="FEA75" s="1"/>
      <c r="FEB75" s="1"/>
      <c r="FEC75" s="1"/>
      <c r="FED75" s="1"/>
      <c r="FEE75" s="1"/>
      <c r="FEF75" s="1"/>
      <c r="FEG75" s="1"/>
      <c r="FEH75" s="1"/>
      <c r="FEI75" s="1"/>
      <c r="FEJ75" s="1"/>
      <c r="FEK75" s="1"/>
      <c r="FEL75" s="1"/>
      <c r="FEM75" s="1"/>
      <c r="FEN75" s="1"/>
      <c r="FEO75" s="1"/>
      <c r="FEP75" s="1"/>
      <c r="FEQ75" s="1"/>
      <c r="FER75" s="1"/>
      <c r="FES75" s="1"/>
      <c r="FET75" s="1"/>
      <c r="FEU75" s="1"/>
      <c r="FEV75" s="1"/>
      <c r="FEW75" s="1"/>
      <c r="FEX75" s="1"/>
      <c r="FEY75" s="1"/>
      <c r="FEZ75" s="1"/>
      <c r="FFA75" s="1"/>
      <c r="FFB75" s="1"/>
      <c r="FFC75" s="1"/>
      <c r="FFD75" s="1"/>
      <c r="FFE75" s="1"/>
      <c r="FFF75" s="1"/>
      <c r="FFG75" s="1"/>
      <c r="FFH75" s="1"/>
      <c r="FFI75" s="1"/>
      <c r="FFJ75" s="1"/>
      <c r="FFK75" s="1"/>
      <c r="FFL75" s="1"/>
      <c r="FFM75" s="1"/>
      <c r="FFN75" s="1"/>
      <c r="FFO75" s="1"/>
      <c r="FFP75" s="1"/>
      <c r="FFQ75" s="1"/>
      <c r="FFR75" s="1"/>
      <c r="FFS75" s="1"/>
      <c r="FFT75" s="1"/>
      <c r="FFU75" s="1"/>
      <c r="FFV75" s="1"/>
      <c r="FFW75" s="1"/>
      <c r="FFX75" s="1"/>
      <c r="FFY75" s="1"/>
      <c r="FFZ75" s="1"/>
      <c r="FGA75" s="1"/>
      <c r="FGB75" s="1"/>
      <c r="FGC75" s="1"/>
      <c r="FGD75" s="1"/>
      <c r="FGE75" s="1"/>
      <c r="FGF75" s="1"/>
      <c r="FGG75" s="1"/>
      <c r="FGH75" s="1"/>
      <c r="FGI75" s="1"/>
      <c r="FGJ75" s="1"/>
      <c r="FGK75" s="1"/>
      <c r="FGL75" s="1"/>
      <c r="FGM75" s="1"/>
      <c r="FGN75" s="1"/>
      <c r="FGO75" s="1"/>
      <c r="FGP75" s="1"/>
      <c r="FGQ75" s="1"/>
      <c r="FGR75" s="1"/>
      <c r="FGS75" s="1"/>
      <c r="FGT75" s="1"/>
      <c r="FGU75" s="1"/>
      <c r="FGV75" s="1"/>
      <c r="FGW75" s="1"/>
      <c r="FGX75" s="1"/>
      <c r="FGY75" s="1"/>
      <c r="FGZ75" s="1"/>
      <c r="FHA75" s="1"/>
      <c r="FHB75" s="1"/>
      <c r="FHC75" s="1"/>
      <c r="FHD75" s="1"/>
      <c r="FHE75" s="1"/>
      <c r="FHF75" s="1"/>
      <c r="FHG75" s="1"/>
      <c r="FHH75" s="1"/>
      <c r="FHI75" s="1"/>
      <c r="FHJ75" s="1"/>
      <c r="FHK75" s="1"/>
      <c r="FHL75" s="1"/>
      <c r="FHM75" s="1"/>
      <c r="FHN75" s="1"/>
      <c r="FHO75" s="1"/>
      <c r="FHP75" s="1"/>
      <c r="FHQ75" s="1"/>
      <c r="FHR75" s="1"/>
      <c r="FHS75" s="1"/>
      <c r="FHT75" s="1"/>
      <c r="FHU75" s="1"/>
      <c r="FHV75" s="1"/>
      <c r="FHW75" s="1"/>
      <c r="FHX75" s="1"/>
      <c r="FHY75" s="1"/>
      <c r="FHZ75" s="1"/>
      <c r="FIA75" s="1"/>
      <c r="FIB75" s="1"/>
      <c r="FIC75" s="1"/>
      <c r="FID75" s="1"/>
      <c r="FIE75" s="1"/>
      <c r="FIF75" s="1"/>
      <c r="FIG75" s="1"/>
      <c r="FIH75" s="1"/>
      <c r="FII75" s="1"/>
      <c r="FIJ75" s="1"/>
      <c r="FIK75" s="1"/>
      <c r="FIL75" s="1"/>
      <c r="FIM75" s="1"/>
      <c r="FIN75" s="1"/>
      <c r="FIO75" s="1"/>
      <c r="FIP75" s="1"/>
      <c r="FIQ75" s="1"/>
      <c r="FIR75" s="1"/>
      <c r="FIS75" s="1"/>
      <c r="FIT75" s="1"/>
      <c r="FIU75" s="1"/>
      <c r="FIV75" s="1"/>
      <c r="FIW75" s="1"/>
      <c r="FIX75" s="1"/>
      <c r="FIY75" s="1"/>
      <c r="FIZ75" s="1"/>
      <c r="FJA75" s="1"/>
      <c r="FJB75" s="1"/>
      <c r="FJC75" s="1"/>
      <c r="FJD75" s="1"/>
      <c r="FJE75" s="1"/>
      <c r="FJF75" s="1"/>
      <c r="FJG75" s="1"/>
      <c r="FJH75" s="1"/>
      <c r="FJI75" s="1"/>
      <c r="FJJ75" s="1"/>
      <c r="FJK75" s="1"/>
      <c r="FJL75" s="1"/>
      <c r="FJM75" s="1"/>
      <c r="FJN75" s="1"/>
      <c r="FJO75" s="1"/>
      <c r="FJP75" s="1"/>
      <c r="FJQ75" s="1"/>
      <c r="FJR75" s="1"/>
      <c r="FJS75" s="1"/>
      <c r="FJT75" s="1"/>
      <c r="FJU75" s="1"/>
      <c r="FJV75" s="1"/>
      <c r="FJW75" s="1"/>
      <c r="FJX75" s="1"/>
      <c r="FJY75" s="1"/>
      <c r="FJZ75" s="1"/>
      <c r="FKA75" s="1"/>
      <c r="FKB75" s="1"/>
      <c r="FKC75" s="1"/>
      <c r="FKD75" s="1"/>
      <c r="FKE75" s="1"/>
      <c r="FKF75" s="1"/>
      <c r="FKG75" s="1"/>
      <c r="FKH75" s="1"/>
      <c r="FKI75" s="1"/>
      <c r="FKJ75" s="1"/>
      <c r="FKK75" s="1"/>
      <c r="FKL75" s="1"/>
      <c r="FKM75" s="1"/>
      <c r="FKN75" s="1"/>
      <c r="FKO75" s="1"/>
      <c r="FKP75" s="1"/>
      <c r="FKQ75" s="1"/>
      <c r="FKR75" s="1"/>
      <c r="FKS75" s="1"/>
      <c r="FKT75" s="1"/>
      <c r="FKU75" s="1"/>
      <c r="FKV75" s="1"/>
      <c r="FKW75" s="1"/>
      <c r="FKX75" s="1"/>
      <c r="FKY75" s="1"/>
      <c r="FKZ75" s="1"/>
      <c r="FLA75" s="1"/>
      <c r="FLB75" s="1"/>
      <c r="FLC75" s="1"/>
      <c r="FLD75" s="1"/>
      <c r="FLE75" s="1"/>
      <c r="FLF75" s="1"/>
      <c r="FLG75" s="1"/>
      <c r="FLH75" s="1"/>
      <c r="FLI75" s="1"/>
      <c r="FLJ75" s="1"/>
      <c r="FLK75" s="1"/>
      <c r="FLL75" s="1"/>
      <c r="FLM75" s="1"/>
      <c r="FLN75" s="1"/>
      <c r="FLO75" s="1"/>
      <c r="FLP75" s="1"/>
      <c r="FLQ75" s="1"/>
      <c r="FLR75" s="1"/>
      <c r="FLS75" s="1"/>
      <c r="FLT75" s="1"/>
      <c r="FLU75" s="1"/>
      <c r="FLV75" s="1"/>
      <c r="FLW75" s="1"/>
      <c r="FLX75" s="1"/>
      <c r="FLY75" s="1"/>
      <c r="FLZ75" s="1"/>
      <c r="FMA75" s="1"/>
      <c r="FMB75" s="1"/>
      <c r="FMC75" s="1"/>
      <c r="FMD75" s="1"/>
      <c r="FME75" s="1"/>
      <c r="FMF75" s="1"/>
      <c r="FMG75" s="1"/>
      <c r="FMH75" s="1"/>
      <c r="FMI75" s="1"/>
      <c r="FMJ75" s="1"/>
      <c r="FMK75" s="1"/>
      <c r="FML75" s="1"/>
      <c r="FMM75" s="1"/>
      <c r="FMN75" s="1"/>
      <c r="FMO75" s="1"/>
      <c r="FMP75" s="1"/>
      <c r="FMQ75" s="1"/>
      <c r="FMR75" s="1"/>
      <c r="FMS75" s="1"/>
      <c r="FMT75" s="1"/>
      <c r="FMU75" s="1"/>
      <c r="FMV75" s="1"/>
      <c r="FMW75" s="1"/>
      <c r="FMX75" s="1"/>
      <c r="FMY75" s="1"/>
      <c r="FMZ75" s="1"/>
      <c r="FNA75" s="1"/>
      <c r="FNB75" s="1"/>
      <c r="FNC75" s="1"/>
      <c r="FND75" s="1"/>
      <c r="FNE75" s="1"/>
      <c r="FNF75" s="1"/>
      <c r="FNG75" s="1"/>
      <c r="FNH75" s="1"/>
      <c r="FNI75" s="1"/>
      <c r="FNJ75" s="1"/>
      <c r="FNK75" s="1"/>
      <c r="FNL75" s="1"/>
      <c r="FNM75" s="1"/>
      <c r="FNN75" s="1"/>
      <c r="FNO75" s="1"/>
      <c r="FNP75" s="1"/>
      <c r="FNQ75" s="1"/>
      <c r="FNR75" s="1"/>
      <c r="FNS75" s="1"/>
      <c r="FNT75" s="1"/>
      <c r="FNU75" s="1"/>
      <c r="FNV75" s="1"/>
      <c r="FNW75" s="1"/>
      <c r="FNX75" s="1"/>
      <c r="FNY75" s="1"/>
      <c r="FNZ75" s="1"/>
      <c r="FOA75" s="1"/>
      <c r="FOB75" s="1"/>
      <c r="FOC75" s="1"/>
      <c r="FOD75" s="1"/>
      <c r="FOE75" s="1"/>
      <c r="FOF75" s="1"/>
      <c r="FOG75" s="1"/>
      <c r="FOH75" s="1"/>
      <c r="FOI75" s="1"/>
      <c r="FOJ75" s="1"/>
      <c r="FOK75" s="1"/>
      <c r="FOL75" s="1"/>
      <c r="FOM75" s="1"/>
      <c r="FON75" s="1"/>
      <c r="FOO75" s="1"/>
      <c r="FOP75" s="1"/>
      <c r="FOQ75" s="1"/>
      <c r="FOR75" s="1"/>
      <c r="FOS75" s="1"/>
      <c r="FOT75" s="1"/>
      <c r="FOU75" s="1"/>
      <c r="FOV75" s="1"/>
      <c r="FOW75" s="1"/>
      <c r="FOX75" s="1"/>
      <c r="FOY75" s="1"/>
      <c r="FOZ75" s="1"/>
      <c r="FPA75" s="1"/>
      <c r="FPB75" s="1"/>
      <c r="FPC75" s="1"/>
      <c r="FPD75" s="1"/>
      <c r="FPE75" s="1"/>
      <c r="FPF75" s="1"/>
      <c r="FPG75" s="1"/>
      <c r="FPH75" s="1"/>
      <c r="FPI75" s="1"/>
      <c r="FPJ75" s="1"/>
      <c r="FPK75" s="1"/>
      <c r="FPL75" s="1"/>
      <c r="FPM75" s="1"/>
      <c r="FPN75" s="1"/>
      <c r="FPO75" s="1"/>
      <c r="FPP75" s="1"/>
      <c r="FPQ75" s="1"/>
      <c r="FPR75" s="1"/>
      <c r="FPS75" s="1"/>
      <c r="FPT75" s="1"/>
      <c r="FPU75" s="1"/>
      <c r="FPV75" s="1"/>
      <c r="FPW75" s="1"/>
      <c r="FPX75" s="1"/>
      <c r="FPY75" s="1"/>
      <c r="FPZ75" s="1"/>
      <c r="FQA75" s="1"/>
      <c r="FQB75" s="1"/>
      <c r="FQC75" s="1"/>
      <c r="FQD75" s="1"/>
      <c r="FQE75" s="1"/>
      <c r="FQF75" s="1"/>
      <c r="FQG75" s="1"/>
      <c r="FQH75" s="1"/>
      <c r="FQI75" s="1"/>
      <c r="FQJ75" s="1"/>
      <c r="FQK75" s="1"/>
      <c r="FQL75" s="1"/>
      <c r="FQM75" s="1"/>
      <c r="FQN75" s="1"/>
      <c r="FQO75" s="1"/>
      <c r="FQP75" s="1"/>
      <c r="FQQ75" s="1"/>
      <c r="FQR75" s="1"/>
      <c r="FQS75" s="1"/>
      <c r="FQT75" s="1"/>
      <c r="FQU75" s="1"/>
      <c r="FQV75" s="1"/>
      <c r="FQW75" s="1"/>
      <c r="FQX75" s="1"/>
      <c r="FQY75" s="1"/>
      <c r="FQZ75" s="1"/>
      <c r="FRA75" s="1"/>
      <c r="FRB75" s="1"/>
      <c r="FRC75" s="1"/>
      <c r="FRD75" s="1"/>
      <c r="FRE75" s="1"/>
      <c r="FRF75" s="1"/>
      <c r="FRG75" s="1"/>
      <c r="FRH75" s="1"/>
      <c r="FRI75" s="1"/>
      <c r="FRJ75" s="1"/>
      <c r="FRK75" s="1"/>
      <c r="FRL75" s="1"/>
      <c r="FRM75" s="1"/>
      <c r="FRN75" s="1"/>
      <c r="FRO75" s="1"/>
      <c r="FRP75" s="1"/>
      <c r="FRQ75" s="1"/>
      <c r="FRR75" s="1"/>
      <c r="FRS75" s="1"/>
      <c r="FRT75" s="1"/>
      <c r="FRU75" s="1"/>
      <c r="FRV75" s="1"/>
      <c r="FRW75" s="1"/>
      <c r="FRX75" s="1"/>
      <c r="FRY75" s="1"/>
      <c r="FRZ75" s="1"/>
      <c r="FSA75" s="1"/>
      <c r="FSB75" s="1"/>
      <c r="FSC75" s="1"/>
      <c r="FSD75" s="1"/>
      <c r="FSE75" s="1"/>
      <c r="FSF75" s="1"/>
      <c r="FSG75" s="1"/>
      <c r="FSH75" s="1"/>
      <c r="FSI75" s="1"/>
      <c r="FSJ75" s="1"/>
      <c r="FSK75" s="1"/>
      <c r="FSL75" s="1"/>
      <c r="FSM75" s="1"/>
      <c r="FSN75" s="1"/>
      <c r="FSO75" s="1"/>
      <c r="FSP75" s="1"/>
      <c r="FSQ75" s="1"/>
      <c r="FSR75" s="1"/>
      <c r="FSS75" s="1"/>
      <c r="FST75" s="1"/>
      <c r="FSU75" s="1"/>
      <c r="FSV75" s="1"/>
      <c r="FSW75" s="1"/>
      <c r="FSX75" s="1"/>
      <c r="FSY75" s="1"/>
      <c r="FSZ75" s="1"/>
      <c r="FTA75" s="1"/>
      <c r="FTB75" s="1"/>
      <c r="FTC75" s="1"/>
      <c r="FTD75" s="1"/>
      <c r="FTE75" s="1"/>
      <c r="FTF75" s="1"/>
      <c r="FTG75" s="1"/>
      <c r="FTH75" s="1"/>
      <c r="FTI75" s="1"/>
      <c r="FTJ75" s="1"/>
      <c r="FTK75" s="1"/>
      <c r="FTL75" s="1"/>
      <c r="FTM75" s="1"/>
      <c r="FTN75" s="1"/>
      <c r="FTO75" s="1"/>
      <c r="FTP75" s="1"/>
      <c r="FTQ75" s="1"/>
      <c r="FTR75" s="1"/>
      <c r="FTS75" s="1"/>
      <c r="FTT75" s="1"/>
      <c r="FTU75" s="1"/>
      <c r="FTV75" s="1"/>
      <c r="FTW75" s="1"/>
      <c r="FTX75" s="1"/>
      <c r="FTY75" s="1"/>
      <c r="FTZ75" s="1"/>
      <c r="FUA75" s="1"/>
      <c r="FUB75" s="1"/>
      <c r="FUC75" s="1"/>
      <c r="FUD75" s="1"/>
      <c r="FUE75" s="1"/>
      <c r="FUF75" s="1"/>
      <c r="FUG75" s="1"/>
      <c r="FUH75" s="1"/>
      <c r="FUI75" s="1"/>
      <c r="FUJ75" s="1"/>
      <c r="FUK75" s="1"/>
      <c r="FUL75" s="1"/>
      <c r="FUM75" s="1"/>
      <c r="FUN75" s="1"/>
      <c r="FUO75" s="1"/>
      <c r="FUP75" s="1"/>
      <c r="FUQ75" s="1"/>
      <c r="FUR75" s="1"/>
      <c r="FUS75" s="1"/>
      <c r="FUT75" s="1"/>
      <c r="FUU75" s="1"/>
      <c r="FUV75" s="1"/>
      <c r="FUW75" s="1"/>
      <c r="FUX75" s="1"/>
      <c r="FUY75" s="1"/>
      <c r="FUZ75" s="1"/>
      <c r="FVA75" s="1"/>
      <c r="FVB75" s="1"/>
      <c r="FVC75" s="1"/>
      <c r="FVD75" s="1"/>
      <c r="FVE75" s="1"/>
      <c r="FVF75" s="1"/>
      <c r="FVG75" s="1"/>
      <c r="FVH75" s="1"/>
      <c r="FVI75" s="1"/>
      <c r="FVJ75" s="1"/>
      <c r="FVK75" s="1"/>
      <c r="FVL75" s="1"/>
      <c r="FVM75" s="1"/>
      <c r="FVN75" s="1"/>
      <c r="FVO75" s="1"/>
      <c r="FVP75" s="1"/>
      <c r="FVQ75" s="1"/>
      <c r="FVR75" s="1"/>
      <c r="FVS75" s="1"/>
      <c r="FVT75" s="1"/>
      <c r="FVU75" s="1"/>
      <c r="FVV75" s="1"/>
      <c r="FVW75" s="1"/>
      <c r="FVX75" s="1"/>
      <c r="FVY75" s="1"/>
      <c r="FVZ75" s="1"/>
      <c r="FWA75" s="1"/>
      <c r="FWB75" s="1"/>
      <c r="FWC75" s="1"/>
      <c r="FWD75" s="1"/>
      <c r="FWE75" s="1"/>
      <c r="FWF75" s="1"/>
      <c r="FWG75" s="1"/>
      <c r="FWH75" s="1"/>
      <c r="FWI75" s="1"/>
      <c r="FWJ75" s="1"/>
      <c r="FWK75" s="1"/>
      <c r="FWL75" s="1"/>
      <c r="FWM75" s="1"/>
      <c r="FWN75" s="1"/>
      <c r="FWO75" s="1"/>
      <c r="FWP75" s="1"/>
      <c r="FWQ75" s="1"/>
      <c r="FWR75" s="1"/>
      <c r="FWS75" s="1"/>
      <c r="FWT75" s="1"/>
      <c r="FWU75" s="1"/>
      <c r="FWV75" s="1"/>
      <c r="FWW75" s="1"/>
      <c r="FWX75" s="1"/>
      <c r="FWY75" s="1"/>
      <c r="FWZ75" s="1"/>
      <c r="FXA75" s="1"/>
      <c r="FXB75" s="1"/>
      <c r="FXC75" s="1"/>
      <c r="FXD75" s="1"/>
      <c r="FXE75" s="1"/>
      <c r="FXF75" s="1"/>
      <c r="FXG75" s="1"/>
      <c r="FXH75" s="1"/>
      <c r="FXI75" s="1"/>
      <c r="FXJ75" s="1"/>
      <c r="FXK75" s="1"/>
      <c r="FXL75" s="1"/>
      <c r="FXM75" s="1"/>
      <c r="FXN75" s="1"/>
      <c r="FXO75" s="1"/>
      <c r="FXP75" s="1"/>
      <c r="FXQ75" s="1"/>
      <c r="FXR75" s="1"/>
      <c r="FXS75" s="1"/>
      <c r="FXT75" s="1"/>
      <c r="FXU75" s="1"/>
      <c r="FXV75" s="1"/>
      <c r="FXW75" s="1"/>
      <c r="FXX75" s="1"/>
      <c r="FXY75" s="1"/>
      <c r="FXZ75" s="1"/>
      <c r="FYA75" s="1"/>
      <c r="FYB75" s="1"/>
      <c r="FYC75" s="1"/>
      <c r="FYD75" s="1"/>
      <c r="FYE75" s="1"/>
      <c r="FYF75" s="1"/>
      <c r="FYG75" s="1"/>
      <c r="FYH75" s="1"/>
      <c r="FYI75" s="1"/>
      <c r="FYJ75" s="1"/>
      <c r="FYK75" s="1"/>
      <c r="FYL75" s="1"/>
      <c r="FYM75" s="1"/>
      <c r="FYN75" s="1"/>
      <c r="FYO75" s="1"/>
      <c r="FYP75" s="1"/>
      <c r="FYQ75" s="1"/>
      <c r="FYR75" s="1"/>
      <c r="FYS75" s="1"/>
      <c r="FYT75" s="1"/>
      <c r="FYU75" s="1"/>
      <c r="FYV75" s="1"/>
      <c r="FYW75" s="1"/>
      <c r="FYX75" s="1"/>
      <c r="FYY75" s="1"/>
      <c r="FYZ75" s="1"/>
      <c r="FZA75" s="1"/>
      <c r="FZB75" s="1"/>
      <c r="FZC75" s="1"/>
      <c r="FZD75" s="1"/>
      <c r="FZE75" s="1"/>
      <c r="FZF75" s="1"/>
      <c r="FZG75" s="1"/>
      <c r="FZH75" s="1"/>
      <c r="FZI75" s="1"/>
      <c r="FZJ75" s="1"/>
      <c r="FZK75" s="1"/>
      <c r="FZL75" s="1"/>
      <c r="FZM75" s="1"/>
      <c r="FZN75" s="1"/>
      <c r="FZO75" s="1"/>
      <c r="FZP75" s="1"/>
      <c r="FZQ75" s="1"/>
      <c r="FZR75" s="1"/>
      <c r="FZS75" s="1"/>
      <c r="FZT75" s="1"/>
      <c r="FZU75" s="1"/>
      <c r="FZV75" s="1"/>
      <c r="FZW75" s="1"/>
      <c r="FZX75" s="1"/>
      <c r="FZY75" s="1"/>
      <c r="FZZ75" s="1"/>
      <c r="GAA75" s="1"/>
      <c r="GAB75" s="1"/>
      <c r="GAC75" s="1"/>
      <c r="GAD75" s="1"/>
      <c r="GAE75" s="1"/>
      <c r="GAF75" s="1"/>
      <c r="GAG75" s="1"/>
      <c r="GAH75" s="1"/>
      <c r="GAI75" s="1"/>
      <c r="GAJ75" s="1"/>
      <c r="GAK75" s="1"/>
      <c r="GAL75" s="1"/>
      <c r="GAM75" s="1"/>
      <c r="GAN75" s="1"/>
      <c r="GAO75" s="1"/>
      <c r="GAP75" s="1"/>
      <c r="GAQ75" s="1"/>
      <c r="GAR75" s="1"/>
      <c r="GAS75" s="1"/>
      <c r="GAT75" s="1"/>
      <c r="GAU75" s="1"/>
      <c r="GAV75" s="1"/>
      <c r="GAW75" s="1"/>
      <c r="GAX75" s="1"/>
      <c r="GAY75" s="1"/>
      <c r="GAZ75" s="1"/>
      <c r="GBA75" s="1"/>
      <c r="GBB75" s="1"/>
      <c r="GBC75" s="1"/>
      <c r="GBD75" s="1"/>
      <c r="GBE75" s="1"/>
      <c r="GBF75" s="1"/>
      <c r="GBG75" s="1"/>
      <c r="GBH75" s="1"/>
      <c r="GBI75" s="1"/>
      <c r="GBJ75" s="1"/>
      <c r="GBK75" s="1"/>
      <c r="GBL75" s="1"/>
      <c r="GBM75" s="1"/>
      <c r="GBN75" s="1"/>
      <c r="GBO75" s="1"/>
      <c r="GBP75" s="1"/>
      <c r="GBQ75" s="1"/>
      <c r="GBR75" s="1"/>
      <c r="GBS75" s="1"/>
      <c r="GBT75" s="1"/>
      <c r="GBU75" s="1"/>
      <c r="GBV75" s="1"/>
      <c r="GBW75" s="1"/>
      <c r="GBX75" s="1"/>
      <c r="GBY75" s="1"/>
      <c r="GBZ75" s="1"/>
      <c r="GCA75" s="1"/>
      <c r="GCB75" s="1"/>
      <c r="GCC75" s="1"/>
      <c r="GCD75" s="1"/>
      <c r="GCE75" s="1"/>
      <c r="GCF75" s="1"/>
      <c r="GCG75" s="1"/>
      <c r="GCH75" s="1"/>
      <c r="GCI75" s="1"/>
      <c r="GCJ75" s="1"/>
      <c r="GCK75" s="1"/>
      <c r="GCL75" s="1"/>
      <c r="GCM75" s="1"/>
      <c r="GCN75" s="1"/>
      <c r="GCO75" s="1"/>
      <c r="GCP75" s="1"/>
      <c r="GCQ75" s="1"/>
      <c r="GCR75" s="1"/>
      <c r="GCS75" s="1"/>
      <c r="GCT75" s="1"/>
      <c r="GCU75" s="1"/>
      <c r="GCV75" s="1"/>
      <c r="GCW75" s="1"/>
      <c r="GCX75" s="1"/>
      <c r="GCY75" s="1"/>
      <c r="GCZ75" s="1"/>
      <c r="GDA75" s="1"/>
      <c r="GDB75" s="1"/>
      <c r="GDC75" s="1"/>
      <c r="GDD75" s="1"/>
      <c r="GDE75" s="1"/>
      <c r="GDF75" s="1"/>
      <c r="GDG75" s="1"/>
      <c r="GDH75" s="1"/>
      <c r="GDI75" s="1"/>
      <c r="GDJ75" s="1"/>
      <c r="GDK75" s="1"/>
      <c r="GDL75" s="1"/>
      <c r="GDM75" s="1"/>
      <c r="GDN75" s="1"/>
      <c r="GDO75" s="1"/>
      <c r="GDP75" s="1"/>
      <c r="GDQ75" s="1"/>
      <c r="GDR75" s="1"/>
      <c r="GDS75" s="1"/>
      <c r="GDT75" s="1"/>
      <c r="GDU75" s="1"/>
      <c r="GDV75" s="1"/>
      <c r="GDW75" s="1"/>
      <c r="GDX75" s="1"/>
      <c r="GDY75" s="1"/>
      <c r="GDZ75" s="1"/>
      <c r="GEA75" s="1"/>
      <c r="GEB75" s="1"/>
      <c r="GEC75" s="1"/>
      <c r="GED75" s="1"/>
      <c r="GEE75" s="1"/>
      <c r="GEF75" s="1"/>
      <c r="GEG75" s="1"/>
      <c r="GEH75" s="1"/>
      <c r="GEI75" s="1"/>
      <c r="GEJ75" s="1"/>
      <c r="GEK75" s="1"/>
      <c r="GEL75" s="1"/>
      <c r="GEM75" s="1"/>
      <c r="GEN75" s="1"/>
      <c r="GEO75" s="1"/>
      <c r="GEP75" s="1"/>
      <c r="GEQ75" s="1"/>
      <c r="GER75" s="1"/>
      <c r="GES75" s="1"/>
      <c r="GET75" s="1"/>
      <c r="GEU75" s="1"/>
      <c r="GEV75" s="1"/>
      <c r="GEW75" s="1"/>
      <c r="GEX75" s="1"/>
      <c r="GEY75" s="1"/>
      <c r="GEZ75" s="1"/>
      <c r="GFA75" s="1"/>
      <c r="GFB75" s="1"/>
      <c r="GFC75" s="1"/>
      <c r="GFD75" s="1"/>
      <c r="GFE75" s="1"/>
      <c r="GFF75" s="1"/>
      <c r="GFG75" s="1"/>
      <c r="GFH75" s="1"/>
      <c r="GFI75" s="1"/>
      <c r="GFJ75" s="1"/>
      <c r="GFK75" s="1"/>
      <c r="GFL75" s="1"/>
      <c r="GFM75" s="1"/>
      <c r="GFN75" s="1"/>
      <c r="GFO75" s="1"/>
      <c r="GFP75" s="1"/>
      <c r="GFQ75" s="1"/>
      <c r="GFR75" s="1"/>
      <c r="GFS75" s="1"/>
      <c r="GFT75" s="1"/>
      <c r="GFU75" s="1"/>
      <c r="GFV75" s="1"/>
      <c r="GFW75" s="1"/>
      <c r="GFX75" s="1"/>
      <c r="GFY75" s="1"/>
      <c r="GFZ75" s="1"/>
      <c r="GGA75" s="1"/>
      <c r="GGB75" s="1"/>
      <c r="GGC75" s="1"/>
      <c r="GGD75" s="1"/>
      <c r="GGE75" s="1"/>
      <c r="GGF75" s="1"/>
      <c r="GGG75" s="1"/>
      <c r="GGH75" s="1"/>
      <c r="GGI75" s="1"/>
      <c r="GGJ75" s="1"/>
      <c r="GGK75" s="1"/>
      <c r="GGL75" s="1"/>
      <c r="GGM75" s="1"/>
      <c r="GGN75" s="1"/>
      <c r="GGO75" s="1"/>
      <c r="GGP75" s="1"/>
      <c r="GGQ75" s="1"/>
      <c r="GGR75" s="1"/>
      <c r="GGS75" s="1"/>
      <c r="GGT75" s="1"/>
      <c r="GGU75" s="1"/>
      <c r="GGV75" s="1"/>
      <c r="GGW75" s="1"/>
      <c r="GGX75" s="1"/>
      <c r="GGY75" s="1"/>
      <c r="GGZ75" s="1"/>
      <c r="GHA75" s="1"/>
      <c r="GHB75" s="1"/>
      <c r="GHC75" s="1"/>
      <c r="GHD75" s="1"/>
      <c r="GHE75" s="1"/>
      <c r="GHF75" s="1"/>
      <c r="GHG75" s="1"/>
      <c r="GHH75" s="1"/>
      <c r="GHI75" s="1"/>
      <c r="GHJ75" s="1"/>
      <c r="GHK75" s="1"/>
      <c r="GHL75" s="1"/>
      <c r="GHM75" s="1"/>
      <c r="GHN75" s="1"/>
      <c r="GHO75" s="1"/>
      <c r="GHP75" s="1"/>
      <c r="GHQ75" s="1"/>
      <c r="GHR75" s="1"/>
      <c r="GHS75" s="1"/>
      <c r="GHT75" s="1"/>
      <c r="GHU75" s="1"/>
      <c r="GHV75" s="1"/>
      <c r="GHW75" s="1"/>
      <c r="GHX75" s="1"/>
      <c r="GHY75" s="1"/>
      <c r="GHZ75" s="1"/>
      <c r="GIA75" s="1"/>
      <c r="GIB75" s="1"/>
      <c r="GIC75" s="1"/>
      <c r="GID75" s="1"/>
      <c r="GIE75" s="1"/>
      <c r="GIF75" s="1"/>
      <c r="GIG75" s="1"/>
      <c r="GIH75" s="1"/>
      <c r="GII75" s="1"/>
      <c r="GIJ75" s="1"/>
      <c r="GIK75" s="1"/>
      <c r="GIL75" s="1"/>
      <c r="GIM75" s="1"/>
      <c r="GIN75" s="1"/>
      <c r="GIO75" s="1"/>
      <c r="GIP75" s="1"/>
      <c r="GIQ75" s="1"/>
      <c r="GIR75" s="1"/>
      <c r="GIS75" s="1"/>
      <c r="GIT75" s="1"/>
      <c r="GIU75" s="1"/>
      <c r="GIV75" s="1"/>
      <c r="GIW75" s="1"/>
      <c r="GIX75" s="1"/>
      <c r="GIY75" s="1"/>
      <c r="GIZ75" s="1"/>
      <c r="GJA75" s="1"/>
      <c r="GJB75" s="1"/>
      <c r="GJC75" s="1"/>
      <c r="GJD75" s="1"/>
      <c r="GJE75" s="1"/>
      <c r="GJF75" s="1"/>
      <c r="GJG75" s="1"/>
      <c r="GJH75" s="1"/>
      <c r="GJI75" s="1"/>
      <c r="GJJ75" s="1"/>
      <c r="GJK75" s="1"/>
      <c r="GJL75" s="1"/>
      <c r="GJM75" s="1"/>
      <c r="GJN75" s="1"/>
      <c r="GJO75" s="1"/>
      <c r="GJP75" s="1"/>
      <c r="GJQ75" s="1"/>
      <c r="GJR75" s="1"/>
      <c r="GJS75" s="1"/>
      <c r="GJT75" s="1"/>
      <c r="GJU75" s="1"/>
      <c r="GJV75" s="1"/>
      <c r="GJW75" s="1"/>
      <c r="GJX75" s="1"/>
      <c r="GJY75" s="1"/>
      <c r="GJZ75" s="1"/>
      <c r="GKA75" s="1"/>
      <c r="GKB75" s="1"/>
      <c r="GKC75" s="1"/>
      <c r="GKD75" s="1"/>
      <c r="GKE75" s="1"/>
      <c r="GKF75" s="1"/>
      <c r="GKG75" s="1"/>
      <c r="GKH75" s="1"/>
      <c r="GKI75" s="1"/>
      <c r="GKJ75" s="1"/>
      <c r="GKK75" s="1"/>
      <c r="GKL75" s="1"/>
      <c r="GKM75" s="1"/>
      <c r="GKN75" s="1"/>
      <c r="GKO75" s="1"/>
      <c r="GKP75" s="1"/>
      <c r="GKQ75" s="1"/>
      <c r="GKR75" s="1"/>
      <c r="GKS75" s="1"/>
      <c r="GKT75" s="1"/>
      <c r="GKU75" s="1"/>
      <c r="GKV75" s="1"/>
      <c r="GKW75" s="1"/>
      <c r="GKX75" s="1"/>
      <c r="GKY75" s="1"/>
      <c r="GKZ75" s="1"/>
      <c r="GLA75" s="1"/>
      <c r="GLB75" s="1"/>
      <c r="GLC75" s="1"/>
      <c r="GLD75" s="1"/>
      <c r="GLE75" s="1"/>
      <c r="GLF75" s="1"/>
      <c r="GLG75" s="1"/>
      <c r="GLH75" s="1"/>
      <c r="GLI75" s="1"/>
      <c r="GLJ75" s="1"/>
      <c r="GLK75" s="1"/>
      <c r="GLL75" s="1"/>
      <c r="GLM75" s="1"/>
      <c r="GLN75" s="1"/>
      <c r="GLO75" s="1"/>
      <c r="GLP75" s="1"/>
      <c r="GLQ75" s="1"/>
      <c r="GLR75" s="1"/>
      <c r="GLS75" s="1"/>
      <c r="GLT75" s="1"/>
      <c r="GLU75" s="1"/>
      <c r="GLV75" s="1"/>
      <c r="GLW75" s="1"/>
      <c r="GLX75" s="1"/>
      <c r="GLY75" s="1"/>
      <c r="GLZ75" s="1"/>
      <c r="GMA75" s="1"/>
      <c r="GMB75" s="1"/>
      <c r="GMC75" s="1"/>
      <c r="GMD75" s="1"/>
      <c r="GME75" s="1"/>
      <c r="GMF75" s="1"/>
      <c r="GMG75" s="1"/>
      <c r="GMH75" s="1"/>
      <c r="GMI75" s="1"/>
      <c r="GMJ75" s="1"/>
      <c r="GMK75" s="1"/>
      <c r="GML75" s="1"/>
      <c r="GMM75" s="1"/>
      <c r="GMN75" s="1"/>
      <c r="GMO75" s="1"/>
      <c r="GMP75" s="1"/>
      <c r="GMQ75" s="1"/>
      <c r="GMR75" s="1"/>
      <c r="GMS75" s="1"/>
      <c r="GMT75" s="1"/>
      <c r="GMU75" s="1"/>
      <c r="GMV75" s="1"/>
      <c r="GMW75" s="1"/>
      <c r="GMX75" s="1"/>
      <c r="GMY75" s="1"/>
      <c r="GMZ75" s="1"/>
      <c r="GNA75" s="1"/>
      <c r="GNB75" s="1"/>
      <c r="GNC75" s="1"/>
      <c r="GND75" s="1"/>
      <c r="GNE75" s="1"/>
      <c r="GNF75" s="1"/>
      <c r="GNG75" s="1"/>
      <c r="GNH75" s="1"/>
      <c r="GNI75" s="1"/>
      <c r="GNJ75" s="1"/>
      <c r="GNK75" s="1"/>
      <c r="GNL75" s="1"/>
      <c r="GNM75" s="1"/>
      <c r="GNN75" s="1"/>
      <c r="GNO75" s="1"/>
      <c r="GNP75" s="1"/>
      <c r="GNQ75" s="1"/>
      <c r="GNR75" s="1"/>
      <c r="GNS75" s="1"/>
      <c r="GNT75" s="1"/>
      <c r="GNU75" s="1"/>
      <c r="GNV75" s="1"/>
      <c r="GNW75" s="1"/>
      <c r="GNX75" s="1"/>
      <c r="GNY75" s="1"/>
      <c r="GNZ75" s="1"/>
      <c r="GOA75" s="1"/>
      <c r="GOB75" s="1"/>
      <c r="GOC75" s="1"/>
      <c r="GOD75" s="1"/>
      <c r="GOE75" s="1"/>
      <c r="GOF75" s="1"/>
      <c r="GOG75" s="1"/>
      <c r="GOH75" s="1"/>
      <c r="GOI75" s="1"/>
      <c r="GOJ75" s="1"/>
      <c r="GOK75" s="1"/>
      <c r="GOL75" s="1"/>
      <c r="GOM75" s="1"/>
      <c r="GON75" s="1"/>
      <c r="GOO75" s="1"/>
      <c r="GOP75" s="1"/>
      <c r="GOQ75" s="1"/>
      <c r="GOR75" s="1"/>
      <c r="GOS75" s="1"/>
      <c r="GOT75" s="1"/>
      <c r="GOU75" s="1"/>
      <c r="GOV75" s="1"/>
      <c r="GOW75" s="1"/>
      <c r="GOX75" s="1"/>
      <c r="GOY75" s="1"/>
      <c r="GOZ75" s="1"/>
      <c r="GPA75" s="1"/>
      <c r="GPB75" s="1"/>
      <c r="GPC75" s="1"/>
      <c r="GPD75" s="1"/>
      <c r="GPE75" s="1"/>
      <c r="GPF75" s="1"/>
      <c r="GPG75" s="1"/>
      <c r="GPH75" s="1"/>
      <c r="GPI75" s="1"/>
      <c r="GPJ75" s="1"/>
      <c r="GPK75" s="1"/>
      <c r="GPL75" s="1"/>
      <c r="GPM75" s="1"/>
      <c r="GPN75" s="1"/>
      <c r="GPO75" s="1"/>
      <c r="GPP75" s="1"/>
      <c r="GPQ75" s="1"/>
      <c r="GPR75" s="1"/>
      <c r="GPS75" s="1"/>
      <c r="GPT75" s="1"/>
      <c r="GPU75" s="1"/>
      <c r="GPV75" s="1"/>
      <c r="GPW75" s="1"/>
      <c r="GPX75" s="1"/>
      <c r="GPY75" s="1"/>
      <c r="GPZ75" s="1"/>
      <c r="GQA75" s="1"/>
      <c r="GQB75" s="1"/>
      <c r="GQC75" s="1"/>
      <c r="GQD75" s="1"/>
      <c r="GQE75" s="1"/>
      <c r="GQF75" s="1"/>
      <c r="GQG75" s="1"/>
      <c r="GQH75" s="1"/>
      <c r="GQI75" s="1"/>
      <c r="GQJ75" s="1"/>
      <c r="GQK75" s="1"/>
      <c r="GQL75" s="1"/>
      <c r="GQM75" s="1"/>
      <c r="GQN75" s="1"/>
      <c r="GQO75" s="1"/>
      <c r="GQP75" s="1"/>
      <c r="GQQ75" s="1"/>
      <c r="GQR75" s="1"/>
      <c r="GQS75" s="1"/>
      <c r="GQT75" s="1"/>
      <c r="GQU75" s="1"/>
      <c r="GQV75" s="1"/>
      <c r="GQW75" s="1"/>
      <c r="GQX75" s="1"/>
      <c r="GQY75" s="1"/>
      <c r="GQZ75" s="1"/>
      <c r="GRA75" s="1"/>
      <c r="GRB75" s="1"/>
      <c r="GRC75" s="1"/>
      <c r="GRD75" s="1"/>
      <c r="GRE75" s="1"/>
      <c r="GRF75" s="1"/>
      <c r="GRG75" s="1"/>
      <c r="GRH75" s="1"/>
      <c r="GRI75" s="1"/>
      <c r="GRJ75" s="1"/>
      <c r="GRK75" s="1"/>
      <c r="GRL75" s="1"/>
      <c r="GRM75" s="1"/>
      <c r="GRN75" s="1"/>
      <c r="GRO75" s="1"/>
      <c r="GRP75" s="1"/>
      <c r="GRQ75" s="1"/>
      <c r="GRR75" s="1"/>
      <c r="GRS75" s="1"/>
      <c r="GRT75" s="1"/>
      <c r="GRU75" s="1"/>
      <c r="GRV75" s="1"/>
      <c r="GRW75" s="1"/>
      <c r="GRX75" s="1"/>
      <c r="GRY75" s="1"/>
      <c r="GRZ75" s="1"/>
      <c r="GSA75" s="1"/>
      <c r="GSB75" s="1"/>
      <c r="GSC75" s="1"/>
      <c r="GSD75" s="1"/>
      <c r="GSE75" s="1"/>
      <c r="GSF75" s="1"/>
      <c r="GSG75" s="1"/>
      <c r="GSH75" s="1"/>
      <c r="GSI75" s="1"/>
      <c r="GSJ75" s="1"/>
      <c r="GSK75" s="1"/>
      <c r="GSL75" s="1"/>
      <c r="GSM75" s="1"/>
      <c r="GSN75" s="1"/>
      <c r="GSO75" s="1"/>
      <c r="GSP75" s="1"/>
      <c r="GSQ75" s="1"/>
      <c r="GSR75" s="1"/>
      <c r="GSS75" s="1"/>
      <c r="GST75" s="1"/>
      <c r="GSU75" s="1"/>
      <c r="GSV75" s="1"/>
      <c r="GSW75" s="1"/>
      <c r="GSX75" s="1"/>
      <c r="GSY75" s="1"/>
      <c r="GSZ75" s="1"/>
      <c r="GTA75" s="1"/>
      <c r="GTB75" s="1"/>
      <c r="GTC75" s="1"/>
      <c r="GTD75" s="1"/>
      <c r="GTE75" s="1"/>
      <c r="GTF75" s="1"/>
      <c r="GTG75" s="1"/>
      <c r="GTH75" s="1"/>
      <c r="GTI75" s="1"/>
      <c r="GTJ75" s="1"/>
      <c r="GTK75" s="1"/>
      <c r="GTL75" s="1"/>
      <c r="GTM75" s="1"/>
      <c r="GTN75" s="1"/>
      <c r="GTO75" s="1"/>
      <c r="GTP75" s="1"/>
      <c r="GTQ75" s="1"/>
      <c r="GTR75" s="1"/>
      <c r="GTS75" s="1"/>
      <c r="GTT75" s="1"/>
      <c r="GTU75" s="1"/>
      <c r="GTV75" s="1"/>
      <c r="GTW75" s="1"/>
      <c r="GTX75" s="1"/>
      <c r="GTY75" s="1"/>
      <c r="GTZ75" s="1"/>
      <c r="GUA75" s="1"/>
      <c r="GUB75" s="1"/>
      <c r="GUC75" s="1"/>
      <c r="GUD75" s="1"/>
      <c r="GUE75" s="1"/>
      <c r="GUF75" s="1"/>
      <c r="GUG75" s="1"/>
      <c r="GUH75" s="1"/>
      <c r="GUI75" s="1"/>
      <c r="GUJ75" s="1"/>
      <c r="GUK75" s="1"/>
      <c r="GUL75" s="1"/>
      <c r="GUM75" s="1"/>
      <c r="GUN75" s="1"/>
      <c r="GUO75" s="1"/>
      <c r="GUP75" s="1"/>
      <c r="GUQ75" s="1"/>
      <c r="GUR75" s="1"/>
      <c r="GUS75" s="1"/>
      <c r="GUT75" s="1"/>
      <c r="GUU75" s="1"/>
      <c r="GUV75" s="1"/>
      <c r="GUW75" s="1"/>
      <c r="GUX75" s="1"/>
      <c r="GUY75" s="1"/>
      <c r="GUZ75" s="1"/>
      <c r="GVA75" s="1"/>
      <c r="GVB75" s="1"/>
      <c r="GVC75" s="1"/>
      <c r="GVD75" s="1"/>
      <c r="GVE75" s="1"/>
      <c r="GVF75" s="1"/>
      <c r="GVG75" s="1"/>
      <c r="GVH75" s="1"/>
      <c r="GVI75" s="1"/>
      <c r="GVJ75" s="1"/>
      <c r="GVK75" s="1"/>
      <c r="GVL75" s="1"/>
      <c r="GVM75" s="1"/>
      <c r="GVN75" s="1"/>
      <c r="GVO75" s="1"/>
      <c r="GVP75" s="1"/>
      <c r="GVQ75" s="1"/>
      <c r="GVR75" s="1"/>
      <c r="GVS75" s="1"/>
      <c r="GVT75" s="1"/>
      <c r="GVU75" s="1"/>
      <c r="GVV75" s="1"/>
      <c r="GVW75" s="1"/>
      <c r="GVX75" s="1"/>
      <c r="GVY75" s="1"/>
      <c r="GVZ75" s="1"/>
      <c r="GWA75" s="1"/>
      <c r="GWB75" s="1"/>
      <c r="GWC75" s="1"/>
      <c r="GWD75" s="1"/>
      <c r="GWE75" s="1"/>
      <c r="GWF75" s="1"/>
      <c r="GWG75" s="1"/>
      <c r="GWH75" s="1"/>
      <c r="GWI75" s="1"/>
      <c r="GWJ75" s="1"/>
      <c r="GWK75" s="1"/>
      <c r="GWL75" s="1"/>
      <c r="GWM75" s="1"/>
      <c r="GWN75" s="1"/>
      <c r="GWO75" s="1"/>
      <c r="GWP75" s="1"/>
      <c r="GWQ75" s="1"/>
      <c r="GWR75" s="1"/>
      <c r="GWS75" s="1"/>
      <c r="GWT75" s="1"/>
      <c r="GWU75" s="1"/>
      <c r="GWV75" s="1"/>
      <c r="GWW75" s="1"/>
      <c r="GWX75" s="1"/>
      <c r="GWY75" s="1"/>
      <c r="GWZ75" s="1"/>
      <c r="GXA75" s="1"/>
      <c r="GXB75" s="1"/>
      <c r="GXC75" s="1"/>
      <c r="GXD75" s="1"/>
      <c r="GXE75" s="1"/>
      <c r="GXF75" s="1"/>
      <c r="GXG75" s="1"/>
      <c r="GXH75" s="1"/>
      <c r="GXI75" s="1"/>
      <c r="GXJ75" s="1"/>
      <c r="GXK75" s="1"/>
      <c r="GXL75" s="1"/>
      <c r="GXM75" s="1"/>
      <c r="GXN75" s="1"/>
      <c r="GXO75" s="1"/>
      <c r="GXP75" s="1"/>
      <c r="GXQ75" s="1"/>
      <c r="GXR75" s="1"/>
      <c r="GXS75" s="1"/>
      <c r="GXT75" s="1"/>
      <c r="GXU75" s="1"/>
      <c r="GXV75" s="1"/>
      <c r="GXW75" s="1"/>
      <c r="GXX75" s="1"/>
      <c r="GXY75" s="1"/>
      <c r="GXZ75" s="1"/>
      <c r="GYA75" s="1"/>
      <c r="GYB75" s="1"/>
      <c r="GYC75" s="1"/>
      <c r="GYD75" s="1"/>
      <c r="GYE75" s="1"/>
      <c r="GYF75" s="1"/>
      <c r="GYG75" s="1"/>
      <c r="GYH75" s="1"/>
      <c r="GYI75" s="1"/>
      <c r="GYJ75" s="1"/>
      <c r="GYK75" s="1"/>
      <c r="GYL75" s="1"/>
      <c r="GYM75" s="1"/>
      <c r="GYN75" s="1"/>
      <c r="GYO75" s="1"/>
      <c r="GYP75" s="1"/>
      <c r="GYQ75" s="1"/>
      <c r="GYR75" s="1"/>
      <c r="GYS75" s="1"/>
      <c r="GYT75" s="1"/>
      <c r="GYU75" s="1"/>
      <c r="GYV75" s="1"/>
      <c r="GYW75" s="1"/>
      <c r="GYX75" s="1"/>
      <c r="GYY75" s="1"/>
      <c r="GYZ75" s="1"/>
      <c r="GZA75" s="1"/>
      <c r="GZB75" s="1"/>
      <c r="GZC75" s="1"/>
      <c r="GZD75" s="1"/>
      <c r="GZE75" s="1"/>
      <c r="GZF75" s="1"/>
      <c r="GZG75" s="1"/>
      <c r="GZH75" s="1"/>
      <c r="GZI75" s="1"/>
      <c r="GZJ75" s="1"/>
      <c r="GZK75" s="1"/>
      <c r="GZL75" s="1"/>
      <c r="GZM75" s="1"/>
      <c r="GZN75" s="1"/>
      <c r="GZO75" s="1"/>
      <c r="GZP75" s="1"/>
      <c r="GZQ75" s="1"/>
      <c r="GZR75" s="1"/>
      <c r="GZS75" s="1"/>
      <c r="GZT75" s="1"/>
      <c r="GZU75" s="1"/>
      <c r="GZV75" s="1"/>
      <c r="GZW75" s="1"/>
      <c r="GZX75" s="1"/>
      <c r="GZY75" s="1"/>
      <c r="GZZ75" s="1"/>
      <c r="HAA75" s="1"/>
      <c r="HAB75" s="1"/>
      <c r="HAC75" s="1"/>
      <c r="HAD75" s="1"/>
      <c r="HAE75" s="1"/>
      <c r="HAF75" s="1"/>
      <c r="HAG75" s="1"/>
      <c r="HAH75" s="1"/>
      <c r="HAI75" s="1"/>
      <c r="HAJ75" s="1"/>
      <c r="HAK75" s="1"/>
      <c r="HAL75" s="1"/>
      <c r="HAM75" s="1"/>
      <c r="HAN75" s="1"/>
      <c r="HAO75" s="1"/>
      <c r="HAP75" s="1"/>
      <c r="HAQ75" s="1"/>
      <c r="HAR75" s="1"/>
      <c r="HAS75" s="1"/>
      <c r="HAT75" s="1"/>
      <c r="HAU75" s="1"/>
      <c r="HAV75" s="1"/>
      <c r="HAW75" s="1"/>
      <c r="HAX75" s="1"/>
      <c r="HAY75" s="1"/>
      <c r="HAZ75" s="1"/>
      <c r="HBA75" s="1"/>
      <c r="HBB75" s="1"/>
      <c r="HBC75" s="1"/>
      <c r="HBD75" s="1"/>
      <c r="HBE75" s="1"/>
      <c r="HBF75" s="1"/>
      <c r="HBG75" s="1"/>
      <c r="HBH75" s="1"/>
      <c r="HBI75" s="1"/>
      <c r="HBJ75" s="1"/>
      <c r="HBK75" s="1"/>
      <c r="HBL75" s="1"/>
      <c r="HBM75" s="1"/>
      <c r="HBN75" s="1"/>
      <c r="HBO75" s="1"/>
      <c r="HBP75" s="1"/>
      <c r="HBQ75" s="1"/>
      <c r="HBR75" s="1"/>
      <c r="HBS75" s="1"/>
      <c r="HBT75" s="1"/>
      <c r="HBU75" s="1"/>
      <c r="HBV75" s="1"/>
      <c r="HBW75" s="1"/>
      <c r="HBX75" s="1"/>
      <c r="HBY75" s="1"/>
      <c r="HBZ75" s="1"/>
      <c r="HCA75" s="1"/>
      <c r="HCB75" s="1"/>
      <c r="HCC75" s="1"/>
      <c r="HCD75" s="1"/>
      <c r="HCE75" s="1"/>
      <c r="HCF75" s="1"/>
      <c r="HCG75" s="1"/>
      <c r="HCH75" s="1"/>
      <c r="HCI75" s="1"/>
      <c r="HCJ75" s="1"/>
      <c r="HCK75" s="1"/>
      <c r="HCL75" s="1"/>
      <c r="HCM75" s="1"/>
      <c r="HCN75" s="1"/>
      <c r="HCO75" s="1"/>
      <c r="HCP75" s="1"/>
      <c r="HCQ75" s="1"/>
      <c r="HCR75" s="1"/>
      <c r="HCS75" s="1"/>
      <c r="HCT75" s="1"/>
      <c r="HCU75" s="1"/>
      <c r="HCV75" s="1"/>
      <c r="HCW75" s="1"/>
      <c r="HCX75" s="1"/>
      <c r="HCY75" s="1"/>
      <c r="HCZ75" s="1"/>
      <c r="HDA75" s="1"/>
      <c r="HDB75" s="1"/>
      <c r="HDC75" s="1"/>
      <c r="HDD75" s="1"/>
      <c r="HDE75" s="1"/>
      <c r="HDF75" s="1"/>
      <c r="HDG75" s="1"/>
      <c r="HDH75" s="1"/>
      <c r="HDI75" s="1"/>
      <c r="HDJ75" s="1"/>
      <c r="HDK75" s="1"/>
      <c r="HDL75" s="1"/>
      <c r="HDM75" s="1"/>
      <c r="HDN75" s="1"/>
      <c r="HDO75" s="1"/>
      <c r="HDP75" s="1"/>
      <c r="HDQ75" s="1"/>
      <c r="HDR75" s="1"/>
      <c r="HDS75" s="1"/>
      <c r="HDT75" s="1"/>
      <c r="HDU75" s="1"/>
      <c r="HDV75" s="1"/>
      <c r="HDW75" s="1"/>
      <c r="HDX75" s="1"/>
      <c r="HDY75" s="1"/>
      <c r="HDZ75" s="1"/>
      <c r="HEA75" s="1"/>
      <c r="HEB75" s="1"/>
      <c r="HEC75" s="1"/>
      <c r="HED75" s="1"/>
      <c r="HEE75" s="1"/>
      <c r="HEF75" s="1"/>
      <c r="HEG75" s="1"/>
      <c r="HEH75" s="1"/>
      <c r="HEI75" s="1"/>
      <c r="HEJ75" s="1"/>
      <c r="HEK75" s="1"/>
      <c r="HEL75" s="1"/>
      <c r="HEM75" s="1"/>
      <c r="HEN75" s="1"/>
      <c r="HEO75" s="1"/>
      <c r="HEP75" s="1"/>
      <c r="HEQ75" s="1"/>
      <c r="HER75" s="1"/>
      <c r="HES75" s="1"/>
      <c r="HET75" s="1"/>
      <c r="HEU75" s="1"/>
      <c r="HEV75" s="1"/>
      <c r="HEW75" s="1"/>
      <c r="HEX75" s="1"/>
      <c r="HEY75" s="1"/>
      <c r="HEZ75" s="1"/>
      <c r="HFA75" s="1"/>
      <c r="HFB75" s="1"/>
      <c r="HFC75" s="1"/>
      <c r="HFD75" s="1"/>
      <c r="HFE75" s="1"/>
      <c r="HFF75" s="1"/>
      <c r="HFG75" s="1"/>
      <c r="HFH75" s="1"/>
      <c r="HFI75" s="1"/>
      <c r="HFJ75" s="1"/>
      <c r="HFK75" s="1"/>
      <c r="HFL75" s="1"/>
      <c r="HFM75" s="1"/>
      <c r="HFN75" s="1"/>
      <c r="HFO75" s="1"/>
      <c r="HFP75" s="1"/>
      <c r="HFQ75" s="1"/>
      <c r="HFR75" s="1"/>
      <c r="HFS75" s="1"/>
      <c r="HFT75" s="1"/>
      <c r="HFU75" s="1"/>
      <c r="HFV75" s="1"/>
      <c r="HFW75" s="1"/>
      <c r="HFX75" s="1"/>
      <c r="HFY75" s="1"/>
      <c r="HFZ75" s="1"/>
      <c r="HGA75" s="1"/>
      <c r="HGB75" s="1"/>
      <c r="HGC75" s="1"/>
      <c r="HGD75" s="1"/>
      <c r="HGE75" s="1"/>
      <c r="HGF75" s="1"/>
      <c r="HGG75" s="1"/>
      <c r="HGH75" s="1"/>
      <c r="HGI75" s="1"/>
      <c r="HGJ75" s="1"/>
      <c r="HGK75" s="1"/>
      <c r="HGL75" s="1"/>
      <c r="HGM75" s="1"/>
      <c r="HGN75" s="1"/>
      <c r="HGO75" s="1"/>
      <c r="HGP75" s="1"/>
      <c r="HGQ75" s="1"/>
      <c r="HGR75" s="1"/>
      <c r="HGS75" s="1"/>
      <c r="HGT75" s="1"/>
      <c r="HGU75" s="1"/>
      <c r="HGV75" s="1"/>
      <c r="HGW75" s="1"/>
      <c r="HGX75" s="1"/>
      <c r="HGY75" s="1"/>
      <c r="HGZ75" s="1"/>
      <c r="HHA75" s="1"/>
      <c r="HHB75" s="1"/>
      <c r="HHC75" s="1"/>
      <c r="HHD75" s="1"/>
      <c r="HHE75" s="1"/>
      <c r="HHF75" s="1"/>
      <c r="HHG75" s="1"/>
      <c r="HHH75" s="1"/>
      <c r="HHI75" s="1"/>
      <c r="HHJ75" s="1"/>
      <c r="HHK75" s="1"/>
      <c r="HHL75" s="1"/>
      <c r="HHM75" s="1"/>
      <c r="HHN75" s="1"/>
      <c r="HHO75" s="1"/>
      <c r="HHP75" s="1"/>
      <c r="HHQ75" s="1"/>
      <c r="HHR75" s="1"/>
      <c r="HHS75" s="1"/>
      <c r="HHT75" s="1"/>
      <c r="HHU75" s="1"/>
      <c r="HHV75" s="1"/>
      <c r="HHW75" s="1"/>
      <c r="HHX75" s="1"/>
      <c r="HHY75" s="1"/>
      <c r="HHZ75" s="1"/>
      <c r="HIA75" s="1"/>
      <c r="HIB75" s="1"/>
      <c r="HIC75" s="1"/>
      <c r="HID75" s="1"/>
      <c r="HIE75" s="1"/>
      <c r="HIF75" s="1"/>
      <c r="HIG75" s="1"/>
      <c r="HIH75" s="1"/>
      <c r="HII75" s="1"/>
      <c r="HIJ75" s="1"/>
      <c r="HIK75" s="1"/>
      <c r="HIL75" s="1"/>
      <c r="HIM75" s="1"/>
      <c r="HIN75" s="1"/>
      <c r="HIO75" s="1"/>
      <c r="HIP75" s="1"/>
      <c r="HIQ75" s="1"/>
      <c r="HIR75" s="1"/>
      <c r="HIS75" s="1"/>
      <c r="HIT75" s="1"/>
      <c r="HIU75" s="1"/>
      <c r="HIV75" s="1"/>
      <c r="HIW75" s="1"/>
      <c r="HIX75" s="1"/>
      <c r="HIY75" s="1"/>
      <c r="HIZ75" s="1"/>
      <c r="HJA75" s="1"/>
      <c r="HJB75" s="1"/>
      <c r="HJC75" s="1"/>
      <c r="HJD75" s="1"/>
      <c r="HJE75" s="1"/>
      <c r="HJF75" s="1"/>
      <c r="HJG75" s="1"/>
      <c r="HJH75" s="1"/>
      <c r="HJI75" s="1"/>
      <c r="HJJ75" s="1"/>
      <c r="HJK75" s="1"/>
      <c r="HJL75" s="1"/>
      <c r="HJM75" s="1"/>
      <c r="HJN75" s="1"/>
      <c r="HJO75" s="1"/>
      <c r="HJP75" s="1"/>
      <c r="HJQ75" s="1"/>
      <c r="HJR75" s="1"/>
      <c r="HJS75" s="1"/>
      <c r="HJT75" s="1"/>
      <c r="HJU75" s="1"/>
      <c r="HJV75" s="1"/>
      <c r="HJW75" s="1"/>
      <c r="HJX75" s="1"/>
      <c r="HJY75" s="1"/>
      <c r="HJZ75" s="1"/>
      <c r="HKA75" s="1"/>
      <c r="HKB75" s="1"/>
      <c r="HKC75" s="1"/>
      <c r="HKD75" s="1"/>
      <c r="HKE75" s="1"/>
      <c r="HKF75" s="1"/>
      <c r="HKG75" s="1"/>
      <c r="HKH75" s="1"/>
      <c r="HKI75" s="1"/>
      <c r="HKJ75" s="1"/>
      <c r="HKK75" s="1"/>
      <c r="HKL75" s="1"/>
      <c r="HKM75" s="1"/>
      <c r="HKN75" s="1"/>
      <c r="HKO75" s="1"/>
      <c r="HKP75" s="1"/>
      <c r="HKQ75" s="1"/>
      <c r="HKR75" s="1"/>
      <c r="HKS75" s="1"/>
      <c r="HKT75" s="1"/>
      <c r="HKU75" s="1"/>
      <c r="HKV75" s="1"/>
      <c r="HKW75" s="1"/>
      <c r="HKX75" s="1"/>
      <c r="HKY75" s="1"/>
      <c r="HKZ75" s="1"/>
      <c r="HLA75" s="1"/>
      <c r="HLB75" s="1"/>
      <c r="HLC75" s="1"/>
      <c r="HLD75" s="1"/>
      <c r="HLE75" s="1"/>
      <c r="HLF75" s="1"/>
      <c r="HLG75" s="1"/>
      <c r="HLH75" s="1"/>
      <c r="HLI75" s="1"/>
      <c r="HLJ75" s="1"/>
      <c r="HLK75" s="1"/>
      <c r="HLL75" s="1"/>
      <c r="HLM75" s="1"/>
      <c r="HLN75" s="1"/>
      <c r="HLO75" s="1"/>
      <c r="HLP75" s="1"/>
      <c r="HLQ75" s="1"/>
      <c r="HLR75" s="1"/>
      <c r="HLS75" s="1"/>
      <c r="HLT75" s="1"/>
      <c r="HLU75" s="1"/>
      <c r="HLV75" s="1"/>
      <c r="HLW75" s="1"/>
      <c r="HLX75" s="1"/>
      <c r="HLY75" s="1"/>
      <c r="HLZ75" s="1"/>
      <c r="HMA75" s="1"/>
      <c r="HMB75" s="1"/>
      <c r="HMC75" s="1"/>
      <c r="HMD75" s="1"/>
      <c r="HME75" s="1"/>
      <c r="HMF75" s="1"/>
      <c r="HMG75" s="1"/>
      <c r="HMH75" s="1"/>
      <c r="HMI75" s="1"/>
      <c r="HMJ75" s="1"/>
      <c r="HMK75" s="1"/>
      <c r="HML75" s="1"/>
      <c r="HMM75" s="1"/>
      <c r="HMN75" s="1"/>
      <c r="HMO75" s="1"/>
      <c r="HMP75" s="1"/>
      <c r="HMQ75" s="1"/>
      <c r="HMR75" s="1"/>
      <c r="HMS75" s="1"/>
      <c r="HMT75" s="1"/>
      <c r="HMU75" s="1"/>
      <c r="HMV75" s="1"/>
      <c r="HMW75" s="1"/>
      <c r="HMX75" s="1"/>
      <c r="HMY75" s="1"/>
      <c r="HMZ75" s="1"/>
      <c r="HNA75" s="1"/>
      <c r="HNB75" s="1"/>
      <c r="HNC75" s="1"/>
      <c r="HND75" s="1"/>
      <c r="HNE75" s="1"/>
      <c r="HNF75" s="1"/>
      <c r="HNG75" s="1"/>
      <c r="HNH75" s="1"/>
      <c r="HNI75" s="1"/>
      <c r="HNJ75" s="1"/>
      <c r="HNK75" s="1"/>
      <c r="HNL75" s="1"/>
      <c r="HNM75" s="1"/>
      <c r="HNN75" s="1"/>
      <c r="HNO75" s="1"/>
      <c r="HNP75" s="1"/>
      <c r="HNQ75" s="1"/>
      <c r="HNR75" s="1"/>
      <c r="HNS75" s="1"/>
      <c r="HNT75" s="1"/>
      <c r="HNU75" s="1"/>
      <c r="HNV75" s="1"/>
      <c r="HNW75" s="1"/>
      <c r="HNX75" s="1"/>
      <c r="HNY75" s="1"/>
      <c r="HNZ75" s="1"/>
      <c r="HOA75" s="1"/>
      <c r="HOB75" s="1"/>
      <c r="HOC75" s="1"/>
      <c r="HOD75" s="1"/>
      <c r="HOE75" s="1"/>
      <c r="HOF75" s="1"/>
      <c r="HOG75" s="1"/>
      <c r="HOH75" s="1"/>
      <c r="HOI75" s="1"/>
      <c r="HOJ75" s="1"/>
      <c r="HOK75" s="1"/>
      <c r="HOL75" s="1"/>
      <c r="HOM75" s="1"/>
      <c r="HON75" s="1"/>
      <c r="HOO75" s="1"/>
      <c r="HOP75" s="1"/>
      <c r="HOQ75" s="1"/>
      <c r="HOR75" s="1"/>
      <c r="HOS75" s="1"/>
      <c r="HOT75" s="1"/>
      <c r="HOU75" s="1"/>
      <c r="HOV75" s="1"/>
      <c r="HOW75" s="1"/>
      <c r="HOX75" s="1"/>
      <c r="HOY75" s="1"/>
      <c r="HOZ75" s="1"/>
      <c r="HPA75" s="1"/>
      <c r="HPB75" s="1"/>
      <c r="HPC75" s="1"/>
      <c r="HPD75" s="1"/>
      <c r="HPE75" s="1"/>
      <c r="HPF75" s="1"/>
      <c r="HPG75" s="1"/>
      <c r="HPH75" s="1"/>
      <c r="HPI75" s="1"/>
      <c r="HPJ75" s="1"/>
      <c r="HPK75" s="1"/>
      <c r="HPL75" s="1"/>
      <c r="HPM75" s="1"/>
      <c r="HPN75" s="1"/>
      <c r="HPO75" s="1"/>
      <c r="HPP75" s="1"/>
      <c r="HPQ75" s="1"/>
      <c r="HPR75" s="1"/>
      <c r="HPS75" s="1"/>
      <c r="HPT75" s="1"/>
      <c r="HPU75" s="1"/>
      <c r="HPV75" s="1"/>
      <c r="HPW75" s="1"/>
      <c r="HPX75" s="1"/>
      <c r="HPY75" s="1"/>
      <c r="HPZ75" s="1"/>
      <c r="HQA75" s="1"/>
      <c r="HQB75" s="1"/>
      <c r="HQC75" s="1"/>
      <c r="HQD75" s="1"/>
      <c r="HQE75" s="1"/>
      <c r="HQF75" s="1"/>
      <c r="HQG75" s="1"/>
      <c r="HQH75" s="1"/>
      <c r="HQI75" s="1"/>
      <c r="HQJ75" s="1"/>
      <c r="HQK75" s="1"/>
      <c r="HQL75" s="1"/>
      <c r="HQM75" s="1"/>
      <c r="HQN75" s="1"/>
      <c r="HQO75" s="1"/>
      <c r="HQP75" s="1"/>
      <c r="HQQ75" s="1"/>
      <c r="HQR75" s="1"/>
      <c r="HQS75" s="1"/>
      <c r="HQT75" s="1"/>
      <c r="HQU75" s="1"/>
      <c r="HQV75" s="1"/>
      <c r="HQW75" s="1"/>
      <c r="HQX75" s="1"/>
      <c r="HQY75" s="1"/>
      <c r="HQZ75" s="1"/>
      <c r="HRA75" s="1"/>
      <c r="HRB75" s="1"/>
      <c r="HRC75" s="1"/>
      <c r="HRD75" s="1"/>
      <c r="HRE75" s="1"/>
      <c r="HRF75" s="1"/>
      <c r="HRG75" s="1"/>
      <c r="HRH75" s="1"/>
      <c r="HRI75" s="1"/>
      <c r="HRJ75" s="1"/>
      <c r="HRK75" s="1"/>
      <c r="HRL75" s="1"/>
      <c r="HRM75" s="1"/>
      <c r="HRN75" s="1"/>
      <c r="HRO75" s="1"/>
      <c r="HRP75" s="1"/>
      <c r="HRQ75" s="1"/>
      <c r="HRR75" s="1"/>
      <c r="HRS75" s="1"/>
      <c r="HRT75" s="1"/>
      <c r="HRU75" s="1"/>
      <c r="HRV75" s="1"/>
      <c r="HRW75" s="1"/>
      <c r="HRX75" s="1"/>
      <c r="HRY75" s="1"/>
      <c r="HRZ75" s="1"/>
      <c r="HSA75" s="1"/>
      <c r="HSB75" s="1"/>
      <c r="HSC75" s="1"/>
      <c r="HSD75" s="1"/>
      <c r="HSE75" s="1"/>
      <c r="HSF75" s="1"/>
      <c r="HSG75" s="1"/>
      <c r="HSH75" s="1"/>
      <c r="HSI75" s="1"/>
      <c r="HSJ75" s="1"/>
      <c r="HSK75" s="1"/>
      <c r="HSL75" s="1"/>
      <c r="HSM75" s="1"/>
      <c r="HSN75" s="1"/>
      <c r="HSO75" s="1"/>
      <c r="HSP75" s="1"/>
      <c r="HSQ75" s="1"/>
      <c r="HSR75" s="1"/>
      <c r="HSS75" s="1"/>
      <c r="HST75" s="1"/>
      <c r="HSU75" s="1"/>
      <c r="HSV75" s="1"/>
      <c r="HSW75" s="1"/>
      <c r="HSX75" s="1"/>
      <c r="HSY75" s="1"/>
      <c r="HSZ75" s="1"/>
      <c r="HTA75" s="1"/>
      <c r="HTB75" s="1"/>
      <c r="HTC75" s="1"/>
      <c r="HTD75" s="1"/>
      <c r="HTE75" s="1"/>
      <c r="HTF75" s="1"/>
      <c r="HTG75" s="1"/>
      <c r="HTH75" s="1"/>
      <c r="HTI75" s="1"/>
      <c r="HTJ75" s="1"/>
      <c r="HTK75" s="1"/>
      <c r="HTL75" s="1"/>
      <c r="HTM75" s="1"/>
      <c r="HTN75" s="1"/>
      <c r="HTO75" s="1"/>
      <c r="HTP75" s="1"/>
      <c r="HTQ75" s="1"/>
      <c r="HTR75" s="1"/>
      <c r="HTS75" s="1"/>
      <c r="HTT75" s="1"/>
      <c r="HTU75" s="1"/>
      <c r="HTV75" s="1"/>
      <c r="HTW75" s="1"/>
      <c r="HTX75" s="1"/>
      <c r="HTY75" s="1"/>
      <c r="HTZ75" s="1"/>
      <c r="HUA75" s="1"/>
      <c r="HUB75" s="1"/>
      <c r="HUC75" s="1"/>
      <c r="HUD75" s="1"/>
      <c r="HUE75" s="1"/>
      <c r="HUF75" s="1"/>
      <c r="HUG75" s="1"/>
      <c r="HUH75" s="1"/>
      <c r="HUI75" s="1"/>
      <c r="HUJ75" s="1"/>
      <c r="HUK75" s="1"/>
      <c r="HUL75" s="1"/>
      <c r="HUM75" s="1"/>
      <c r="HUN75" s="1"/>
      <c r="HUO75" s="1"/>
      <c r="HUP75" s="1"/>
      <c r="HUQ75" s="1"/>
      <c r="HUR75" s="1"/>
      <c r="HUS75" s="1"/>
      <c r="HUT75" s="1"/>
      <c r="HUU75" s="1"/>
      <c r="HUV75" s="1"/>
      <c r="HUW75" s="1"/>
      <c r="HUX75" s="1"/>
      <c r="HUY75" s="1"/>
      <c r="HUZ75" s="1"/>
      <c r="HVA75" s="1"/>
      <c r="HVB75" s="1"/>
      <c r="HVC75" s="1"/>
      <c r="HVD75" s="1"/>
      <c r="HVE75" s="1"/>
      <c r="HVF75" s="1"/>
      <c r="HVG75" s="1"/>
      <c r="HVH75" s="1"/>
      <c r="HVI75" s="1"/>
      <c r="HVJ75" s="1"/>
      <c r="HVK75" s="1"/>
      <c r="HVL75" s="1"/>
      <c r="HVM75" s="1"/>
      <c r="HVN75" s="1"/>
      <c r="HVO75" s="1"/>
      <c r="HVP75" s="1"/>
      <c r="HVQ75" s="1"/>
      <c r="HVR75" s="1"/>
      <c r="HVS75" s="1"/>
      <c r="HVT75" s="1"/>
      <c r="HVU75" s="1"/>
      <c r="HVV75" s="1"/>
      <c r="HVW75" s="1"/>
      <c r="HVX75" s="1"/>
      <c r="HVY75" s="1"/>
      <c r="HVZ75" s="1"/>
      <c r="HWA75" s="1"/>
      <c r="HWB75" s="1"/>
      <c r="HWC75" s="1"/>
      <c r="HWD75" s="1"/>
      <c r="HWE75" s="1"/>
      <c r="HWF75" s="1"/>
      <c r="HWG75" s="1"/>
      <c r="HWH75" s="1"/>
      <c r="HWI75" s="1"/>
      <c r="HWJ75" s="1"/>
      <c r="HWK75" s="1"/>
      <c r="HWL75" s="1"/>
      <c r="HWM75" s="1"/>
      <c r="HWN75" s="1"/>
      <c r="HWO75" s="1"/>
      <c r="HWP75" s="1"/>
      <c r="HWQ75" s="1"/>
      <c r="HWR75" s="1"/>
      <c r="HWS75" s="1"/>
      <c r="HWT75" s="1"/>
      <c r="HWU75" s="1"/>
      <c r="HWV75" s="1"/>
      <c r="HWW75" s="1"/>
      <c r="HWX75" s="1"/>
      <c r="HWY75" s="1"/>
      <c r="HWZ75" s="1"/>
      <c r="HXA75" s="1"/>
      <c r="HXB75" s="1"/>
      <c r="HXC75" s="1"/>
      <c r="HXD75" s="1"/>
      <c r="HXE75" s="1"/>
      <c r="HXF75" s="1"/>
      <c r="HXG75" s="1"/>
      <c r="HXH75" s="1"/>
      <c r="HXI75" s="1"/>
      <c r="HXJ75" s="1"/>
      <c r="HXK75" s="1"/>
      <c r="HXL75" s="1"/>
      <c r="HXM75" s="1"/>
      <c r="HXN75" s="1"/>
      <c r="HXO75" s="1"/>
      <c r="HXP75" s="1"/>
      <c r="HXQ75" s="1"/>
      <c r="HXR75" s="1"/>
      <c r="HXS75" s="1"/>
      <c r="HXT75" s="1"/>
      <c r="HXU75" s="1"/>
      <c r="HXV75" s="1"/>
      <c r="HXW75" s="1"/>
      <c r="HXX75" s="1"/>
      <c r="HXY75" s="1"/>
      <c r="HXZ75" s="1"/>
      <c r="HYA75" s="1"/>
      <c r="HYB75" s="1"/>
      <c r="HYC75" s="1"/>
      <c r="HYD75" s="1"/>
      <c r="HYE75" s="1"/>
      <c r="HYF75" s="1"/>
      <c r="HYG75" s="1"/>
      <c r="HYH75" s="1"/>
      <c r="HYI75" s="1"/>
      <c r="HYJ75" s="1"/>
      <c r="HYK75" s="1"/>
      <c r="HYL75" s="1"/>
      <c r="HYM75" s="1"/>
      <c r="HYN75" s="1"/>
      <c r="HYO75" s="1"/>
      <c r="HYP75" s="1"/>
      <c r="HYQ75" s="1"/>
      <c r="HYR75" s="1"/>
      <c r="HYS75" s="1"/>
      <c r="HYT75" s="1"/>
      <c r="HYU75" s="1"/>
      <c r="HYV75" s="1"/>
      <c r="HYW75" s="1"/>
      <c r="HYX75" s="1"/>
      <c r="HYY75" s="1"/>
      <c r="HYZ75" s="1"/>
      <c r="HZA75" s="1"/>
      <c r="HZB75" s="1"/>
      <c r="HZC75" s="1"/>
      <c r="HZD75" s="1"/>
      <c r="HZE75" s="1"/>
      <c r="HZF75" s="1"/>
      <c r="HZG75" s="1"/>
      <c r="HZH75" s="1"/>
      <c r="HZI75" s="1"/>
      <c r="HZJ75" s="1"/>
      <c r="HZK75" s="1"/>
      <c r="HZL75" s="1"/>
      <c r="HZM75" s="1"/>
      <c r="HZN75" s="1"/>
      <c r="HZO75" s="1"/>
      <c r="HZP75" s="1"/>
      <c r="HZQ75" s="1"/>
      <c r="HZR75" s="1"/>
      <c r="HZS75" s="1"/>
      <c r="HZT75" s="1"/>
      <c r="HZU75" s="1"/>
      <c r="HZV75" s="1"/>
      <c r="HZW75" s="1"/>
      <c r="HZX75" s="1"/>
      <c r="HZY75" s="1"/>
      <c r="HZZ75" s="1"/>
      <c r="IAA75" s="1"/>
      <c r="IAB75" s="1"/>
      <c r="IAC75" s="1"/>
      <c r="IAD75" s="1"/>
      <c r="IAE75" s="1"/>
      <c r="IAF75" s="1"/>
      <c r="IAG75" s="1"/>
      <c r="IAH75" s="1"/>
      <c r="IAI75" s="1"/>
      <c r="IAJ75" s="1"/>
      <c r="IAK75" s="1"/>
      <c r="IAL75" s="1"/>
      <c r="IAM75" s="1"/>
      <c r="IAN75" s="1"/>
      <c r="IAO75" s="1"/>
      <c r="IAP75" s="1"/>
      <c r="IAQ75" s="1"/>
      <c r="IAR75" s="1"/>
      <c r="IAS75" s="1"/>
      <c r="IAT75" s="1"/>
      <c r="IAU75" s="1"/>
      <c r="IAV75" s="1"/>
      <c r="IAW75" s="1"/>
      <c r="IAX75" s="1"/>
      <c r="IAY75" s="1"/>
      <c r="IAZ75" s="1"/>
      <c r="IBA75" s="1"/>
      <c r="IBB75" s="1"/>
      <c r="IBC75" s="1"/>
      <c r="IBD75" s="1"/>
      <c r="IBE75" s="1"/>
      <c r="IBF75" s="1"/>
      <c r="IBG75" s="1"/>
      <c r="IBH75" s="1"/>
      <c r="IBI75" s="1"/>
      <c r="IBJ75" s="1"/>
      <c r="IBK75" s="1"/>
      <c r="IBL75" s="1"/>
      <c r="IBM75" s="1"/>
      <c r="IBN75" s="1"/>
      <c r="IBO75" s="1"/>
      <c r="IBP75" s="1"/>
      <c r="IBQ75" s="1"/>
      <c r="IBR75" s="1"/>
      <c r="IBS75" s="1"/>
      <c r="IBT75" s="1"/>
      <c r="IBU75" s="1"/>
      <c r="IBV75" s="1"/>
      <c r="IBW75" s="1"/>
      <c r="IBX75" s="1"/>
      <c r="IBY75" s="1"/>
      <c r="IBZ75" s="1"/>
      <c r="ICA75" s="1"/>
      <c r="ICB75" s="1"/>
      <c r="ICC75" s="1"/>
      <c r="ICD75" s="1"/>
      <c r="ICE75" s="1"/>
      <c r="ICF75" s="1"/>
      <c r="ICG75" s="1"/>
      <c r="ICH75" s="1"/>
      <c r="ICI75" s="1"/>
      <c r="ICJ75" s="1"/>
      <c r="ICK75" s="1"/>
      <c r="ICL75" s="1"/>
      <c r="ICM75" s="1"/>
      <c r="ICN75" s="1"/>
      <c r="ICO75" s="1"/>
      <c r="ICP75" s="1"/>
      <c r="ICQ75" s="1"/>
      <c r="ICR75" s="1"/>
      <c r="ICS75" s="1"/>
      <c r="ICT75" s="1"/>
      <c r="ICU75" s="1"/>
      <c r="ICV75" s="1"/>
      <c r="ICW75" s="1"/>
      <c r="ICX75" s="1"/>
      <c r="ICY75" s="1"/>
      <c r="ICZ75" s="1"/>
      <c r="IDA75" s="1"/>
      <c r="IDB75" s="1"/>
      <c r="IDC75" s="1"/>
      <c r="IDD75" s="1"/>
      <c r="IDE75" s="1"/>
      <c r="IDF75" s="1"/>
      <c r="IDG75" s="1"/>
      <c r="IDH75" s="1"/>
      <c r="IDI75" s="1"/>
      <c r="IDJ75" s="1"/>
      <c r="IDK75" s="1"/>
      <c r="IDL75" s="1"/>
      <c r="IDM75" s="1"/>
      <c r="IDN75" s="1"/>
      <c r="IDO75" s="1"/>
      <c r="IDP75" s="1"/>
      <c r="IDQ75" s="1"/>
      <c r="IDR75" s="1"/>
      <c r="IDS75" s="1"/>
      <c r="IDT75" s="1"/>
      <c r="IDU75" s="1"/>
      <c r="IDV75" s="1"/>
      <c r="IDW75" s="1"/>
      <c r="IDX75" s="1"/>
      <c r="IDY75" s="1"/>
      <c r="IDZ75" s="1"/>
      <c r="IEA75" s="1"/>
      <c r="IEB75" s="1"/>
      <c r="IEC75" s="1"/>
      <c r="IED75" s="1"/>
      <c r="IEE75" s="1"/>
      <c r="IEF75" s="1"/>
      <c r="IEG75" s="1"/>
      <c r="IEH75" s="1"/>
      <c r="IEI75" s="1"/>
      <c r="IEJ75" s="1"/>
      <c r="IEK75" s="1"/>
      <c r="IEL75" s="1"/>
      <c r="IEM75" s="1"/>
      <c r="IEN75" s="1"/>
      <c r="IEO75" s="1"/>
      <c r="IEP75" s="1"/>
      <c r="IEQ75" s="1"/>
      <c r="IER75" s="1"/>
      <c r="IES75" s="1"/>
      <c r="IET75" s="1"/>
      <c r="IEU75" s="1"/>
      <c r="IEV75" s="1"/>
      <c r="IEW75" s="1"/>
      <c r="IEX75" s="1"/>
      <c r="IEY75" s="1"/>
      <c r="IEZ75" s="1"/>
      <c r="IFA75" s="1"/>
      <c r="IFB75" s="1"/>
      <c r="IFC75" s="1"/>
      <c r="IFD75" s="1"/>
      <c r="IFE75" s="1"/>
      <c r="IFF75" s="1"/>
      <c r="IFG75" s="1"/>
      <c r="IFH75" s="1"/>
      <c r="IFI75" s="1"/>
      <c r="IFJ75" s="1"/>
      <c r="IFK75" s="1"/>
      <c r="IFL75" s="1"/>
      <c r="IFM75" s="1"/>
      <c r="IFN75" s="1"/>
      <c r="IFO75" s="1"/>
      <c r="IFP75" s="1"/>
      <c r="IFQ75" s="1"/>
      <c r="IFR75" s="1"/>
      <c r="IFS75" s="1"/>
      <c r="IFT75" s="1"/>
      <c r="IFU75" s="1"/>
      <c r="IFV75" s="1"/>
      <c r="IFW75" s="1"/>
      <c r="IFX75" s="1"/>
      <c r="IFY75" s="1"/>
      <c r="IFZ75" s="1"/>
      <c r="IGA75" s="1"/>
      <c r="IGB75" s="1"/>
      <c r="IGC75" s="1"/>
      <c r="IGD75" s="1"/>
      <c r="IGE75" s="1"/>
      <c r="IGF75" s="1"/>
      <c r="IGG75" s="1"/>
      <c r="IGH75" s="1"/>
      <c r="IGI75" s="1"/>
      <c r="IGJ75" s="1"/>
      <c r="IGK75" s="1"/>
      <c r="IGL75" s="1"/>
      <c r="IGM75" s="1"/>
      <c r="IGN75" s="1"/>
      <c r="IGO75" s="1"/>
      <c r="IGP75" s="1"/>
      <c r="IGQ75" s="1"/>
      <c r="IGR75" s="1"/>
      <c r="IGS75" s="1"/>
      <c r="IGT75" s="1"/>
      <c r="IGU75" s="1"/>
      <c r="IGV75" s="1"/>
      <c r="IGW75" s="1"/>
      <c r="IGX75" s="1"/>
      <c r="IGY75" s="1"/>
      <c r="IGZ75" s="1"/>
      <c r="IHA75" s="1"/>
      <c r="IHB75" s="1"/>
      <c r="IHC75" s="1"/>
      <c r="IHD75" s="1"/>
      <c r="IHE75" s="1"/>
      <c r="IHF75" s="1"/>
      <c r="IHG75" s="1"/>
      <c r="IHH75" s="1"/>
      <c r="IHI75" s="1"/>
      <c r="IHJ75" s="1"/>
      <c r="IHK75" s="1"/>
      <c r="IHL75" s="1"/>
      <c r="IHM75" s="1"/>
      <c r="IHN75" s="1"/>
      <c r="IHO75" s="1"/>
      <c r="IHP75" s="1"/>
      <c r="IHQ75" s="1"/>
      <c r="IHR75" s="1"/>
      <c r="IHS75" s="1"/>
      <c r="IHT75" s="1"/>
      <c r="IHU75" s="1"/>
      <c r="IHV75" s="1"/>
      <c r="IHW75" s="1"/>
      <c r="IHX75" s="1"/>
      <c r="IHY75" s="1"/>
      <c r="IHZ75" s="1"/>
      <c r="IIA75" s="1"/>
      <c r="IIB75" s="1"/>
      <c r="IIC75" s="1"/>
      <c r="IID75" s="1"/>
      <c r="IIE75" s="1"/>
      <c r="IIF75" s="1"/>
      <c r="IIG75" s="1"/>
      <c r="IIH75" s="1"/>
      <c r="III75" s="1"/>
      <c r="IIJ75" s="1"/>
      <c r="IIK75" s="1"/>
      <c r="IIL75" s="1"/>
      <c r="IIM75" s="1"/>
      <c r="IIN75" s="1"/>
      <c r="IIO75" s="1"/>
      <c r="IIP75" s="1"/>
      <c r="IIQ75" s="1"/>
      <c r="IIR75" s="1"/>
      <c r="IIS75" s="1"/>
      <c r="IIT75" s="1"/>
      <c r="IIU75" s="1"/>
      <c r="IIV75" s="1"/>
      <c r="IIW75" s="1"/>
      <c r="IIX75" s="1"/>
      <c r="IIY75" s="1"/>
      <c r="IIZ75" s="1"/>
      <c r="IJA75" s="1"/>
      <c r="IJB75" s="1"/>
      <c r="IJC75" s="1"/>
      <c r="IJD75" s="1"/>
      <c r="IJE75" s="1"/>
      <c r="IJF75" s="1"/>
      <c r="IJG75" s="1"/>
      <c r="IJH75" s="1"/>
      <c r="IJI75" s="1"/>
      <c r="IJJ75" s="1"/>
      <c r="IJK75" s="1"/>
      <c r="IJL75" s="1"/>
      <c r="IJM75" s="1"/>
      <c r="IJN75" s="1"/>
      <c r="IJO75" s="1"/>
      <c r="IJP75" s="1"/>
      <c r="IJQ75" s="1"/>
      <c r="IJR75" s="1"/>
      <c r="IJS75" s="1"/>
      <c r="IJT75" s="1"/>
      <c r="IJU75" s="1"/>
      <c r="IJV75" s="1"/>
      <c r="IJW75" s="1"/>
      <c r="IJX75" s="1"/>
      <c r="IJY75" s="1"/>
      <c r="IJZ75" s="1"/>
      <c r="IKA75" s="1"/>
      <c r="IKB75" s="1"/>
      <c r="IKC75" s="1"/>
      <c r="IKD75" s="1"/>
      <c r="IKE75" s="1"/>
      <c r="IKF75" s="1"/>
      <c r="IKG75" s="1"/>
      <c r="IKH75" s="1"/>
      <c r="IKI75" s="1"/>
      <c r="IKJ75" s="1"/>
      <c r="IKK75" s="1"/>
      <c r="IKL75" s="1"/>
      <c r="IKM75" s="1"/>
      <c r="IKN75" s="1"/>
      <c r="IKO75" s="1"/>
      <c r="IKP75" s="1"/>
      <c r="IKQ75" s="1"/>
      <c r="IKR75" s="1"/>
      <c r="IKS75" s="1"/>
      <c r="IKT75" s="1"/>
      <c r="IKU75" s="1"/>
      <c r="IKV75" s="1"/>
      <c r="IKW75" s="1"/>
      <c r="IKX75" s="1"/>
      <c r="IKY75" s="1"/>
      <c r="IKZ75" s="1"/>
      <c r="ILA75" s="1"/>
      <c r="ILB75" s="1"/>
      <c r="ILC75" s="1"/>
      <c r="ILD75" s="1"/>
      <c r="ILE75" s="1"/>
      <c r="ILF75" s="1"/>
      <c r="ILG75" s="1"/>
      <c r="ILH75" s="1"/>
      <c r="ILI75" s="1"/>
      <c r="ILJ75" s="1"/>
      <c r="ILK75" s="1"/>
      <c r="ILL75" s="1"/>
      <c r="ILM75" s="1"/>
      <c r="ILN75" s="1"/>
      <c r="ILO75" s="1"/>
      <c r="ILP75" s="1"/>
      <c r="ILQ75" s="1"/>
      <c r="ILR75" s="1"/>
      <c r="ILS75" s="1"/>
      <c r="ILT75" s="1"/>
      <c r="ILU75" s="1"/>
      <c r="ILV75" s="1"/>
      <c r="ILW75" s="1"/>
      <c r="ILX75" s="1"/>
      <c r="ILY75" s="1"/>
      <c r="ILZ75" s="1"/>
      <c r="IMA75" s="1"/>
      <c r="IMB75" s="1"/>
      <c r="IMC75" s="1"/>
      <c r="IMD75" s="1"/>
      <c r="IME75" s="1"/>
      <c r="IMF75" s="1"/>
      <c r="IMG75" s="1"/>
      <c r="IMH75" s="1"/>
      <c r="IMI75" s="1"/>
      <c r="IMJ75" s="1"/>
      <c r="IMK75" s="1"/>
      <c r="IML75" s="1"/>
      <c r="IMM75" s="1"/>
      <c r="IMN75" s="1"/>
      <c r="IMO75" s="1"/>
      <c r="IMP75" s="1"/>
      <c r="IMQ75" s="1"/>
      <c r="IMR75" s="1"/>
      <c r="IMS75" s="1"/>
      <c r="IMT75" s="1"/>
      <c r="IMU75" s="1"/>
      <c r="IMV75" s="1"/>
      <c r="IMW75" s="1"/>
      <c r="IMX75" s="1"/>
      <c r="IMY75" s="1"/>
      <c r="IMZ75" s="1"/>
      <c r="INA75" s="1"/>
      <c r="INB75" s="1"/>
      <c r="INC75" s="1"/>
      <c r="IND75" s="1"/>
      <c r="INE75" s="1"/>
      <c r="INF75" s="1"/>
      <c r="ING75" s="1"/>
      <c r="INH75" s="1"/>
      <c r="INI75" s="1"/>
      <c r="INJ75" s="1"/>
      <c r="INK75" s="1"/>
      <c r="INL75" s="1"/>
      <c r="INM75" s="1"/>
      <c r="INN75" s="1"/>
      <c r="INO75" s="1"/>
      <c r="INP75" s="1"/>
      <c r="INQ75" s="1"/>
      <c r="INR75" s="1"/>
      <c r="INS75" s="1"/>
      <c r="INT75" s="1"/>
      <c r="INU75" s="1"/>
      <c r="INV75" s="1"/>
      <c r="INW75" s="1"/>
      <c r="INX75" s="1"/>
      <c r="INY75" s="1"/>
      <c r="INZ75" s="1"/>
      <c r="IOA75" s="1"/>
      <c r="IOB75" s="1"/>
      <c r="IOC75" s="1"/>
      <c r="IOD75" s="1"/>
      <c r="IOE75" s="1"/>
      <c r="IOF75" s="1"/>
      <c r="IOG75" s="1"/>
      <c r="IOH75" s="1"/>
      <c r="IOI75" s="1"/>
      <c r="IOJ75" s="1"/>
      <c r="IOK75" s="1"/>
      <c r="IOL75" s="1"/>
      <c r="IOM75" s="1"/>
      <c r="ION75" s="1"/>
      <c r="IOO75" s="1"/>
      <c r="IOP75" s="1"/>
      <c r="IOQ75" s="1"/>
      <c r="IOR75" s="1"/>
      <c r="IOS75" s="1"/>
      <c r="IOT75" s="1"/>
      <c r="IOU75" s="1"/>
      <c r="IOV75" s="1"/>
      <c r="IOW75" s="1"/>
      <c r="IOX75" s="1"/>
      <c r="IOY75" s="1"/>
      <c r="IOZ75" s="1"/>
      <c r="IPA75" s="1"/>
      <c r="IPB75" s="1"/>
      <c r="IPC75" s="1"/>
      <c r="IPD75" s="1"/>
      <c r="IPE75" s="1"/>
      <c r="IPF75" s="1"/>
      <c r="IPG75" s="1"/>
      <c r="IPH75" s="1"/>
      <c r="IPI75" s="1"/>
      <c r="IPJ75" s="1"/>
      <c r="IPK75" s="1"/>
      <c r="IPL75" s="1"/>
      <c r="IPM75" s="1"/>
      <c r="IPN75" s="1"/>
      <c r="IPO75" s="1"/>
      <c r="IPP75" s="1"/>
      <c r="IPQ75" s="1"/>
      <c r="IPR75" s="1"/>
      <c r="IPS75" s="1"/>
      <c r="IPT75" s="1"/>
      <c r="IPU75" s="1"/>
      <c r="IPV75" s="1"/>
      <c r="IPW75" s="1"/>
      <c r="IPX75" s="1"/>
      <c r="IPY75" s="1"/>
      <c r="IPZ75" s="1"/>
      <c r="IQA75" s="1"/>
      <c r="IQB75" s="1"/>
      <c r="IQC75" s="1"/>
      <c r="IQD75" s="1"/>
      <c r="IQE75" s="1"/>
      <c r="IQF75" s="1"/>
      <c r="IQG75" s="1"/>
      <c r="IQH75" s="1"/>
      <c r="IQI75" s="1"/>
      <c r="IQJ75" s="1"/>
      <c r="IQK75" s="1"/>
      <c r="IQL75" s="1"/>
      <c r="IQM75" s="1"/>
      <c r="IQN75" s="1"/>
      <c r="IQO75" s="1"/>
      <c r="IQP75" s="1"/>
      <c r="IQQ75" s="1"/>
      <c r="IQR75" s="1"/>
      <c r="IQS75" s="1"/>
      <c r="IQT75" s="1"/>
      <c r="IQU75" s="1"/>
      <c r="IQV75" s="1"/>
      <c r="IQW75" s="1"/>
      <c r="IQX75" s="1"/>
      <c r="IQY75" s="1"/>
      <c r="IQZ75" s="1"/>
      <c r="IRA75" s="1"/>
      <c r="IRB75" s="1"/>
      <c r="IRC75" s="1"/>
      <c r="IRD75" s="1"/>
      <c r="IRE75" s="1"/>
      <c r="IRF75" s="1"/>
      <c r="IRG75" s="1"/>
      <c r="IRH75" s="1"/>
      <c r="IRI75" s="1"/>
      <c r="IRJ75" s="1"/>
      <c r="IRK75" s="1"/>
      <c r="IRL75" s="1"/>
      <c r="IRM75" s="1"/>
      <c r="IRN75" s="1"/>
      <c r="IRO75" s="1"/>
      <c r="IRP75" s="1"/>
      <c r="IRQ75" s="1"/>
      <c r="IRR75" s="1"/>
      <c r="IRS75" s="1"/>
      <c r="IRT75" s="1"/>
      <c r="IRU75" s="1"/>
      <c r="IRV75" s="1"/>
      <c r="IRW75" s="1"/>
      <c r="IRX75" s="1"/>
      <c r="IRY75" s="1"/>
      <c r="IRZ75" s="1"/>
      <c r="ISA75" s="1"/>
      <c r="ISB75" s="1"/>
      <c r="ISC75" s="1"/>
      <c r="ISD75" s="1"/>
      <c r="ISE75" s="1"/>
      <c r="ISF75" s="1"/>
      <c r="ISG75" s="1"/>
      <c r="ISH75" s="1"/>
      <c r="ISI75" s="1"/>
      <c r="ISJ75" s="1"/>
      <c r="ISK75" s="1"/>
      <c r="ISL75" s="1"/>
      <c r="ISM75" s="1"/>
      <c r="ISN75" s="1"/>
      <c r="ISO75" s="1"/>
      <c r="ISP75" s="1"/>
      <c r="ISQ75" s="1"/>
      <c r="ISR75" s="1"/>
      <c r="ISS75" s="1"/>
      <c r="IST75" s="1"/>
      <c r="ISU75" s="1"/>
      <c r="ISV75" s="1"/>
      <c r="ISW75" s="1"/>
      <c r="ISX75" s="1"/>
      <c r="ISY75" s="1"/>
      <c r="ISZ75" s="1"/>
      <c r="ITA75" s="1"/>
      <c r="ITB75" s="1"/>
      <c r="ITC75" s="1"/>
      <c r="ITD75" s="1"/>
      <c r="ITE75" s="1"/>
      <c r="ITF75" s="1"/>
      <c r="ITG75" s="1"/>
      <c r="ITH75" s="1"/>
      <c r="ITI75" s="1"/>
      <c r="ITJ75" s="1"/>
      <c r="ITK75" s="1"/>
      <c r="ITL75" s="1"/>
      <c r="ITM75" s="1"/>
      <c r="ITN75" s="1"/>
      <c r="ITO75" s="1"/>
      <c r="ITP75" s="1"/>
      <c r="ITQ75" s="1"/>
      <c r="ITR75" s="1"/>
      <c r="ITS75" s="1"/>
      <c r="ITT75" s="1"/>
      <c r="ITU75" s="1"/>
      <c r="ITV75" s="1"/>
      <c r="ITW75" s="1"/>
      <c r="ITX75" s="1"/>
      <c r="ITY75" s="1"/>
      <c r="ITZ75" s="1"/>
      <c r="IUA75" s="1"/>
      <c r="IUB75" s="1"/>
      <c r="IUC75" s="1"/>
      <c r="IUD75" s="1"/>
      <c r="IUE75" s="1"/>
      <c r="IUF75" s="1"/>
      <c r="IUG75" s="1"/>
      <c r="IUH75" s="1"/>
      <c r="IUI75" s="1"/>
      <c r="IUJ75" s="1"/>
      <c r="IUK75" s="1"/>
      <c r="IUL75" s="1"/>
      <c r="IUM75" s="1"/>
      <c r="IUN75" s="1"/>
      <c r="IUO75" s="1"/>
      <c r="IUP75" s="1"/>
      <c r="IUQ75" s="1"/>
      <c r="IUR75" s="1"/>
      <c r="IUS75" s="1"/>
      <c r="IUT75" s="1"/>
      <c r="IUU75" s="1"/>
      <c r="IUV75" s="1"/>
      <c r="IUW75" s="1"/>
      <c r="IUX75" s="1"/>
      <c r="IUY75" s="1"/>
      <c r="IUZ75" s="1"/>
      <c r="IVA75" s="1"/>
      <c r="IVB75" s="1"/>
      <c r="IVC75" s="1"/>
      <c r="IVD75" s="1"/>
      <c r="IVE75" s="1"/>
      <c r="IVF75" s="1"/>
      <c r="IVG75" s="1"/>
      <c r="IVH75" s="1"/>
      <c r="IVI75" s="1"/>
      <c r="IVJ75" s="1"/>
      <c r="IVK75" s="1"/>
      <c r="IVL75" s="1"/>
      <c r="IVM75" s="1"/>
      <c r="IVN75" s="1"/>
      <c r="IVO75" s="1"/>
      <c r="IVP75" s="1"/>
      <c r="IVQ75" s="1"/>
      <c r="IVR75" s="1"/>
      <c r="IVS75" s="1"/>
      <c r="IVT75" s="1"/>
      <c r="IVU75" s="1"/>
      <c r="IVV75" s="1"/>
      <c r="IVW75" s="1"/>
      <c r="IVX75" s="1"/>
      <c r="IVY75" s="1"/>
      <c r="IVZ75" s="1"/>
      <c r="IWA75" s="1"/>
      <c r="IWB75" s="1"/>
      <c r="IWC75" s="1"/>
      <c r="IWD75" s="1"/>
      <c r="IWE75" s="1"/>
      <c r="IWF75" s="1"/>
      <c r="IWG75" s="1"/>
      <c r="IWH75" s="1"/>
      <c r="IWI75" s="1"/>
      <c r="IWJ75" s="1"/>
      <c r="IWK75" s="1"/>
      <c r="IWL75" s="1"/>
      <c r="IWM75" s="1"/>
      <c r="IWN75" s="1"/>
      <c r="IWO75" s="1"/>
      <c r="IWP75" s="1"/>
      <c r="IWQ75" s="1"/>
      <c r="IWR75" s="1"/>
      <c r="IWS75" s="1"/>
      <c r="IWT75" s="1"/>
      <c r="IWU75" s="1"/>
      <c r="IWV75" s="1"/>
      <c r="IWW75" s="1"/>
      <c r="IWX75" s="1"/>
      <c r="IWY75" s="1"/>
      <c r="IWZ75" s="1"/>
      <c r="IXA75" s="1"/>
      <c r="IXB75" s="1"/>
      <c r="IXC75" s="1"/>
      <c r="IXD75" s="1"/>
      <c r="IXE75" s="1"/>
      <c r="IXF75" s="1"/>
      <c r="IXG75" s="1"/>
      <c r="IXH75" s="1"/>
      <c r="IXI75" s="1"/>
      <c r="IXJ75" s="1"/>
      <c r="IXK75" s="1"/>
      <c r="IXL75" s="1"/>
      <c r="IXM75" s="1"/>
      <c r="IXN75" s="1"/>
      <c r="IXO75" s="1"/>
      <c r="IXP75" s="1"/>
      <c r="IXQ75" s="1"/>
      <c r="IXR75" s="1"/>
      <c r="IXS75" s="1"/>
      <c r="IXT75" s="1"/>
      <c r="IXU75" s="1"/>
      <c r="IXV75" s="1"/>
      <c r="IXW75" s="1"/>
      <c r="IXX75" s="1"/>
      <c r="IXY75" s="1"/>
      <c r="IXZ75" s="1"/>
      <c r="IYA75" s="1"/>
      <c r="IYB75" s="1"/>
      <c r="IYC75" s="1"/>
      <c r="IYD75" s="1"/>
      <c r="IYE75" s="1"/>
      <c r="IYF75" s="1"/>
      <c r="IYG75" s="1"/>
      <c r="IYH75" s="1"/>
      <c r="IYI75" s="1"/>
      <c r="IYJ75" s="1"/>
      <c r="IYK75" s="1"/>
      <c r="IYL75" s="1"/>
      <c r="IYM75" s="1"/>
      <c r="IYN75" s="1"/>
      <c r="IYO75" s="1"/>
      <c r="IYP75" s="1"/>
      <c r="IYQ75" s="1"/>
      <c r="IYR75" s="1"/>
      <c r="IYS75" s="1"/>
      <c r="IYT75" s="1"/>
      <c r="IYU75" s="1"/>
      <c r="IYV75" s="1"/>
      <c r="IYW75" s="1"/>
      <c r="IYX75" s="1"/>
      <c r="IYY75" s="1"/>
      <c r="IYZ75" s="1"/>
      <c r="IZA75" s="1"/>
      <c r="IZB75" s="1"/>
      <c r="IZC75" s="1"/>
      <c r="IZD75" s="1"/>
      <c r="IZE75" s="1"/>
      <c r="IZF75" s="1"/>
      <c r="IZG75" s="1"/>
      <c r="IZH75" s="1"/>
      <c r="IZI75" s="1"/>
      <c r="IZJ75" s="1"/>
      <c r="IZK75" s="1"/>
      <c r="IZL75" s="1"/>
      <c r="IZM75" s="1"/>
      <c r="IZN75" s="1"/>
      <c r="IZO75" s="1"/>
      <c r="IZP75" s="1"/>
      <c r="IZQ75" s="1"/>
      <c r="IZR75" s="1"/>
      <c r="IZS75" s="1"/>
      <c r="IZT75" s="1"/>
      <c r="IZU75" s="1"/>
      <c r="IZV75" s="1"/>
      <c r="IZW75" s="1"/>
      <c r="IZX75" s="1"/>
      <c r="IZY75" s="1"/>
      <c r="IZZ75" s="1"/>
      <c r="JAA75" s="1"/>
      <c r="JAB75" s="1"/>
      <c r="JAC75" s="1"/>
      <c r="JAD75" s="1"/>
      <c r="JAE75" s="1"/>
      <c r="JAF75" s="1"/>
      <c r="JAG75" s="1"/>
      <c r="JAH75" s="1"/>
      <c r="JAI75" s="1"/>
      <c r="JAJ75" s="1"/>
      <c r="JAK75" s="1"/>
      <c r="JAL75" s="1"/>
      <c r="JAM75" s="1"/>
      <c r="JAN75" s="1"/>
      <c r="JAO75" s="1"/>
      <c r="JAP75" s="1"/>
      <c r="JAQ75" s="1"/>
      <c r="JAR75" s="1"/>
      <c r="JAS75" s="1"/>
      <c r="JAT75" s="1"/>
      <c r="JAU75" s="1"/>
      <c r="JAV75" s="1"/>
      <c r="JAW75" s="1"/>
      <c r="JAX75" s="1"/>
      <c r="JAY75" s="1"/>
      <c r="JAZ75" s="1"/>
      <c r="JBA75" s="1"/>
      <c r="JBB75" s="1"/>
      <c r="JBC75" s="1"/>
      <c r="JBD75" s="1"/>
      <c r="JBE75" s="1"/>
      <c r="JBF75" s="1"/>
      <c r="JBG75" s="1"/>
      <c r="JBH75" s="1"/>
      <c r="JBI75" s="1"/>
      <c r="JBJ75" s="1"/>
      <c r="JBK75" s="1"/>
      <c r="JBL75" s="1"/>
      <c r="JBM75" s="1"/>
      <c r="JBN75" s="1"/>
      <c r="JBO75" s="1"/>
      <c r="JBP75" s="1"/>
      <c r="JBQ75" s="1"/>
      <c r="JBR75" s="1"/>
      <c r="JBS75" s="1"/>
      <c r="JBT75" s="1"/>
      <c r="JBU75" s="1"/>
      <c r="JBV75" s="1"/>
      <c r="JBW75" s="1"/>
      <c r="JBX75" s="1"/>
      <c r="JBY75" s="1"/>
      <c r="JBZ75" s="1"/>
      <c r="JCA75" s="1"/>
      <c r="JCB75" s="1"/>
      <c r="JCC75" s="1"/>
      <c r="JCD75" s="1"/>
      <c r="JCE75" s="1"/>
      <c r="JCF75" s="1"/>
      <c r="JCG75" s="1"/>
      <c r="JCH75" s="1"/>
      <c r="JCI75" s="1"/>
      <c r="JCJ75" s="1"/>
      <c r="JCK75" s="1"/>
      <c r="JCL75" s="1"/>
      <c r="JCM75" s="1"/>
      <c r="JCN75" s="1"/>
      <c r="JCO75" s="1"/>
      <c r="JCP75" s="1"/>
      <c r="JCQ75" s="1"/>
      <c r="JCR75" s="1"/>
      <c r="JCS75" s="1"/>
      <c r="JCT75" s="1"/>
      <c r="JCU75" s="1"/>
      <c r="JCV75" s="1"/>
      <c r="JCW75" s="1"/>
      <c r="JCX75" s="1"/>
      <c r="JCY75" s="1"/>
      <c r="JCZ75" s="1"/>
      <c r="JDA75" s="1"/>
      <c r="JDB75" s="1"/>
      <c r="JDC75" s="1"/>
      <c r="JDD75" s="1"/>
      <c r="JDE75" s="1"/>
      <c r="JDF75" s="1"/>
      <c r="JDG75" s="1"/>
      <c r="JDH75" s="1"/>
      <c r="JDI75" s="1"/>
      <c r="JDJ75" s="1"/>
      <c r="JDK75" s="1"/>
      <c r="JDL75" s="1"/>
      <c r="JDM75" s="1"/>
      <c r="JDN75" s="1"/>
      <c r="JDO75" s="1"/>
      <c r="JDP75" s="1"/>
      <c r="JDQ75" s="1"/>
      <c r="JDR75" s="1"/>
      <c r="JDS75" s="1"/>
      <c r="JDT75" s="1"/>
      <c r="JDU75" s="1"/>
      <c r="JDV75" s="1"/>
      <c r="JDW75" s="1"/>
      <c r="JDX75" s="1"/>
      <c r="JDY75" s="1"/>
      <c r="JDZ75" s="1"/>
      <c r="JEA75" s="1"/>
      <c r="JEB75" s="1"/>
      <c r="JEC75" s="1"/>
      <c r="JED75" s="1"/>
      <c r="JEE75" s="1"/>
      <c r="JEF75" s="1"/>
      <c r="JEG75" s="1"/>
      <c r="JEH75" s="1"/>
      <c r="JEI75" s="1"/>
      <c r="JEJ75" s="1"/>
      <c r="JEK75" s="1"/>
      <c r="JEL75" s="1"/>
      <c r="JEM75" s="1"/>
      <c r="JEN75" s="1"/>
      <c r="JEO75" s="1"/>
      <c r="JEP75" s="1"/>
      <c r="JEQ75" s="1"/>
      <c r="JER75" s="1"/>
      <c r="JES75" s="1"/>
      <c r="JET75" s="1"/>
      <c r="JEU75" s="1"/>
      <c r="JEV75" s="1"/>
      <c r="JEW75" s="1"/>
      <c r="JEX75" s="1"/>
      <c r="JEY75" s="1"/>
      <c r="JEZ75" s="1"/>
      <c r="JFA75" s="1"/>
      <c r="JFB75" s="1"/>
      <c r="JFC75" s="1"/>
      <c r="JFD75" s="1"/>
      <c r="JFE75" s="1"/>
      <c r="JFF75" s="1"/>
      <c r="JFG75" s="1"/>
      <c r="JFH75" s="1"/>
      <c r="JFI75" s="1"/>
      <c r="JFJ75" s="1"/>
      <c r="JFK75" s="1"/>
      <c r="JFL75" s="1"/>
      <c r="JFM75" s="1"/>
      <c r="JFN75" s="1"/>
      <c r="JFO75" s="1"/>
      <c r="JFP75" s="1"/>
      <c r="JFQ75" s="1"/>
      <c r="JFR75" s="1"/>
      <c r="JFS75" s="1"/>
      <c r="JFT75" s="1"/>
      <c r="JFU75" s="1"/>
      <c r="JFV75" s="1"/>
      <c r="JFW75" s="1"/>
      <c r="JFX75" s="1"/>
      <c r="JFY75" s="1"/>
      <c r="JFZ75" s="1"/>
      <c r="JGA75" s="1"/>
      <c r="JGB75" s="1"/>
      <c r="JGC75" s="1"/>
      <c r="JGD75" s="1"/>
      <c r="JGE75" s="1"/>
      <c r="JGF75" s="1"/>
      <c r="JGG75" s="1"/>
      <c r="JGH75" s="1"/>
      <c r="JGI75" s="1"/>
      <c r="JGJ75" s="1"/>
      <c r="JGK75" s="1"/>
      <c r="JGL75" s="1"/>
      <c r="JGM75" s="1"/>
      <c r="JGN75" s="1"/>
      <c r="JGO75" s="1"/>
      <c r="JGP75" s="1"/>
      <c r="JGQ75" s="1"/>
      <c r="JGR75" s="1"/>
      <c r="JGS75" s="1"/>
      <c r="JGT75" s="1"/>
      <c r="JGU75" s="1"/>
      <c r="JGV75" s="1"/>
      <c r="JGW75" s="1"/>
      <c r="JGX75" s="1"/>
      <c r="JGY75" s="1"/>
      <c r="JGZ75" s="1"/>
      <c r="JHA75" s="1"/>
      <c r="JHB75" s="1"/>
      <c r="JHC75" s="1"/>
      <c r="JHD75" s="1"/>
      <c r="JHE75" s="1"/>
      <c r="JHF75" s="1"/>
      <c r="JHG75" s="1"/>
      <c r="JHH75" s="1"/>
      <c r="JHI75" s="1"/>
      <c r="JHJ75" s="1"/>
      <c r="JHK75" s="1"/>
      <c r="JHL75" s="1"/>
      <c r="JHM75" s="1"/>
      <c r="JHN75" s="1"/>
      <c r="JHO75" s="1"/>
      <c r="JHP75" s="1"/>
      <c r="JHQ75" s="1"/>
      <c r="JHR75" s="1"/>
      <c r="JHS75" s="1"/>
      <c r="JHT75" s="1"/>
      <c r="JHU75" s="1"/>
      <c r="JHV75" s="1"/>
      <c r="JHW75" s="1"/>
      <c r="JHX75" s="1"/>
      <c r="JHY75" s="1"/>
      <c r="JHZ75" s="1"/>
      <c r="JIA75" s="1"/>
      <c r="JIB75" s="1"/>
      <c r="JIC75" s="1"/>
      <c r="JID75" s="1"/>
      <c r="JIE75" s="1"/>
      <c r="JIF75" s="1"/>
      <c r="JIG75" s="1"/>
      <c r="JIH75" s="1"/>
      <c r="JII75" s="1"/>
      <c r="JIJ75" s="1"/>
      <c r="JIK75" s="1"/>
      <c r="JIL75" s="1"/>
      <c r="JIM75" s="1"/>
      <c r="JIN75" s="1"/>
      <c r="JIO75" s="1"/>
      <c r="JIP75" s="1"/>
      <c r="JIQ75" s="1"/>
      <c r="JIR75" s="1"/>
      <c r="JIS75" s="1"/>
      <c r="JIT75" s="1"/>
      <c r="JIU75" s="1"/>
      <c r="JIV75" s="1"/>
      <c r="JIW75" s="1"/>
      <c r="JIX75" s="1"/>
      <c r="JIY75" s="1"/>
      <c r="JIZ75" s="1"/>
      <c r="JJA75" s="1"/>
      <c r="JJB75" s="1"/>
      <c r="JJC75" s="1"/>
      <c r="JJD75" s="1"/>
      <c r="JJE75" s="1"/>
      <c r="JJF75" s="1"/>
      <c r="JJG75" s="1"/>
      <c r="JJH75" s="1"/>
      <c r="JJI75" s="1"/>
      <c r="JJJ75" s="1"/>
      <c r="JJK75" s="1"/>
      <c r="JJL75" s="1"/>
      <c r="JJM75" s="1"/>
      <c r="JJN75" s="1"/>
      <c r="JJO75" s="1"/>
      <c r="JJP75" s="1"/>
      <c r="JJQ75" s="1"/>
      <c r="JJR75" s="1"/>
      <c r="JJS75" s="1"/>
      <c r="JJT75" s="1"/>
      <c r="JJU75" s="1"/>
      <c r="JJV75" s="1"/>
      <c r="JJW75" s="1"/>
      <c r="JJX75" s="1"/>
      <c r="JJY75" s="1"/>
      <c r="JJZ75" s="1"/>
      <c r="JKA75" s="1"/>
      <c r="JKB75" s="1"/>
      <c r="JKC75" s="1"/>
      <c r="JKD75" s="1"/>
      <c r="JKE75" s="1"/>
      <c r="JKF75" s="1"/>
      <c r="JKG75" s="1"/>
      <c r="JKH75" s="1"/>
      <c r="JKI75" s="1"/>
      <c r="JKJ75" s="1"/>
      <c r="JKK75" s="1"/>
      <c r="JKL75" s="1"/>
      <c r="JKM75" s="1"/>
      <c r="JKN75" s="1"/>
      <c r="JKO75" s="1"/>
      <c r="JKP75" s="1"/>
      <c r="JKQ75" s="1"/>
      <c r="JKR75" s="1"/>
      <c r="JKS75" s="1"/>
      <c r="JKT75" s="1"/>
      <c r="JKU75" s="1"/>
      <c r="JKV75" s="1"/>
      <c r="JKW75" s="1"/>
      <c r="JKX75" s="1"/>
      <c r="JKY75" s="1"/>
      <c r="JKZ75" s="1"/>
      <c r="JLA75" s="1"/>
      <c r="JLB75" s="1"/>
      <c r="JLC75" s="1"/>
      <c r="JLD75" s="1"/>
      <c r="JLE75" s="1"/>
      <c r="JLF75" s="1"/>
      <c r="JLG75" s="1"/>
      <c r="JLH75" s="1"/>
      <c r="JLI75" s="1"/>
      <c r="JLJ75" s="1"/>
      <c r="JLK75" s="1"/>
      <c r="JLL75" s="1"/>
      <c r="JLM75" s="1"/>
      <c r="JLN75" s="1"/>
      <c r="JLO75" s="1"/>
      <c r="JLP75" s="1"/>
      <c r="JLQ75" s="1"/>
      <c r="JLR75" s="1"/>
      <c r="JLS75" s="1"/>
      <c r="JLT75" s="1"/>
      <c r="JLU75" s="1"/>
      <c r="JLV75" s="1"/>
      <c r="JLW75" s="1"/>
      <c r="JLX75" s="1"/>
      <c r="JLY75" s="1"/>
      <c r="JLZ75" s="1"/>
      <c r="JMA75" s="1"/>
      <c r="JMB75" s="1"/>
      <c r="JMC75" s="1"/>
      <c r="JMD75" s="1"/>
      <c r="JME75" s="1"/>
      <c r="JMF75" s="1"/>
      <c r="JMG75" s="1"/>
      <c r="JMH75" s="1"/>
      <c r="JMI75" s="1"/>
      <c r="JMJ75" s="1"/>
      <c r="JMK75" s="1"/>
      <c r="JML75" s="1"/>
      <c r="JMM75" s="1"/>
      <c r="JMN75" s="1"/>
      <c r="JMO75" s="1"/>
      <c r="JMP75" s="1"/>
      <c r="JMQ75" s="1"/>
      <c r="JMR75" s="1"/>
      <c r="JMS75" s="1"/>
      <c r="JMT75" s="1"/>
      <c r="JMU75" s="1"/>
      <c r="JMV75" s="1"/>
      <c r="JMW75" s="1"/>
      <c r="JMX75" s="1"/>
      <c r="JMY75" s="1"/>
      <c r="JMZ75" s="1"/>
      <c r="JNA75" s="1"/>
      <c r="JNB75" s="1"/>
      <c r="JNC75" s="1"/>
      <c r="JND75" s="1"/>
      <c r="JNE75" s="1"/>
      <c r="JNF75" s="1"/>
      <c r="JNG75" s="1"/>
      <c r="JNH75" s="1"/>
      <c r="JNI75" s="1"/>
      <c r="JNJ75" s="1"/>
      <c r="JNK75" s="1"/>
      <c r="JNL75" s="1"/>
      <c r="JNM75" s="1"/>
      <c r="JNN75" s="1"/>
      <c r="JNO75" s="1"/>
      <c r="JNP75" s="1"/>
      <c r="JNQ75" s="1"/>
      <c r="JNR75" s="1"/>
      <c r="JNS75" s="1"/>
      <c r="JNT75" s="1"/>
      <c r="JNU75" s="1"/>
      <c r="JNV75" s="1"/>
      <c r="JNW75" s="1"/>
      <c r="JNX75" s="1"/>
      <c r="JNY75" s="1"/>
      <c r="JNZ75" s="1"/>
      <c r="JOA75" s="1"/>
      <c r="JOB75" s="1"/>
      <c r="JOC75" s="1"/>
      <c r="JOD75" s="1"/>
      <c r="JOE75" s="1"/>
      <c r="JOF75" s="1"/>
      <c r="JOG75" s="1"/>
      <c r="JOH75" s="1"/>
      <c r="JOI75" s="1"/>
      <c r="JOJ75" s="1"/>
      <c r="JOK75" s="1"/>
      <c r="JOL75" s="1"/>
      <c r="JOM75" s="1"/>
      <c r="JON75" s="1"/>
      <c r="JOO75" s="1"/>
      <c r="JOP75" s="1"/>
      <c r="JOQ75" s="1"/>
      <c r="JOR75" s="1"/>
      <c r="JOS75" s="1"/>
      <c r="JOT75" s="1"/>
      <c r="JOU75" s="1"/>
      <c r="JOV75" s="1"/>
      <c r="JOW75" s="1"/>
      <c r="JOX75" s="1"/>
      <c r="JOY75" s="1"/>
      <c r="JOZ75" s="1"/>
      <c r="JPA75" s="1"/>
      <c r="JPB75" s="1"/>
      <c r="JPC75" s="1"/>
      <c r="JPD75" s="1"/>
      <c r="JPE75" s="1"/>
      <c r="JPF75" s="1"/>
      <c r="JPG75" s="1"/>
      <c r="JPH75" s="1"/>
      <c r="JPI75" s="1"/>
      <c r="JPJ75" s="1"/>
      <c r="JPK75" s="1"/>
      <c r="JPL75" s="1"/>
      <c r="JPM75" s="1"/>
      <c r="JPN75" s="1"/>
      <c r="JPO75" s="1"/>
      <c r="JPP75" s="1"/>
      <c r="JPQ75" s="1"/>
      <c r="JPR75" s="1"/>
      <c r="JPS75" s="1"/>
      <c r="JPT75" s="1"/>
      <c r="JPU75" s="1"/>
      <c r="JPV75" s="1"/>
      <c r="JPW75" s="1"/>
      <c r="JPX75" s="1"/>
      <c r="JPY75" s="1"/>
      <c r="JPZ75" s="1"/>
      <c r="JQA75" s="1"/>
      <c r="JQB75" s="1"/>
      <c r="JQC75" s="1"/>
      <c r="JQD75" s="1"/>
      <c r="JQE75" s="1"/>
      <c r="JQF75" s="1"/>
      <c r="JQG75" s="1"/>
      <c r="JQH75" s="1"/>
      <c r="JQI75" s="1"/>
      <c r="JQJ75" s="1"/>
      <c r="JQK75" s="1"/>
      <c r="JQL75" s="1"/>
      <c r="JQM75" s="1"/>
      <c r="JQN75" s="1"/>
      <c r="JQO75" s="1"/>
      <c r="JQP75" s="1"/>
      <c r="JQQ75" s="1"/>
      <c r="JQR75" s="1"/>
      <c r="JQS75" s="1"/>
      <c r="JQT75" s="1"/>
      <c r="JQU75" s="1"/>
      <c r="JQV75" s="1"/>
      <c r="JQW75" s="1"/>
      <c r="JQX75" s="1"/>
      <c r="JQY75" s="1"/>
      <c r="JQZ75" s="1"/>
      <c r="JRA75" s="1"/>
      <c r="JRB75" s="1"/>
      <c r="JRC75" s="1"/>
      <c r="JRD75" s="1"/>
      <c r="JRE75" s="1"/>
      <c r="JRF75" s="1"/>
      <c r="JRG75" s="1"/>
      <c r="JRH75" s="1"/>
      <c r="JRI75" s="1"/>
      <c r="JRJ75" s="1"/>
      <c r="JRK75" s="1"/>
      <c r="JRL75" s="1"/>
      <c r="JRM75" s="1"/>
      <c r="JRN75" s="1"/>
      <c r="JRO75" s="1"/>
      <c r="JRP75" s="1"/>
      <c r="JRQ75" s="1"/>
      <c r="JRR75" s="1"/>
      <c r="JRS75" s="1"/>
      <c r="JRT75" s="1"/>
      <c r="JRU75" s="1"/>
      <c r="JRV75" s="1"/>
      <c r="JRW75" s="1"/>
      <c r="JRX75" s="1"/>
      <c r="JRY75" s="1"/>
      <c r="JRZ75" s="1"/>
      <c r="JSA75" s="1"/>
      <c r="JSB75" s="1"/>
      <c r="JSC75" s="1"/>
      <c r="JSD75" s="1"/>
      <c r="JSE75" s="1"/>
      <c r="JSF75" s="1"/>
      <c r="JSG75" s="1"/>
      <c r="JSH75" s="1"/>
      <c r="JSI75" s="1"/>
      <c r="JSJ75" s="1"/>
      <c r="JSK75" s="1"/>
      <c r="JSL75" s="1"/>
      <c r="JSM75" s="1"/>
      <c r="JSN75" s="1"/>
      <c r="JSO75" s="1"/>
      <c r="JSP75" s="1"/>
      <c r="JSQ75" s="1"/>
      <c r="JSR75" s="1"/>
      <c r="JSS75" s="1"/>
      <c r="JST75" s="1"/>
      <c r="JSU75" s="1"/>
      <c r="JSV75" s="1"/>
      <c r="JSW75" s="1"/>
      <c r="JSX75" s="1"/>
      <c r="JSY75" s="1"/>
      <c r="JSZ75" s="1"/>
      <c r="JTA75" s="1"/>
      <c r="JTB75" s="1"/>
      <c r="JTC75" s="1"/>
      <c r="JTD75" s="1"/>
      <c r="JTE75" s="1"/>
      <c r="JTF75" s="1"/>
      <c r="JTG75" s="1"/>
      <c r="JTH75" s="1"/>
      <c r="JTI75" s="1"/>
      <c r="JTJ75" s="1"/>
      <c r="JTK75" s="1"/>
      <c r="JTL75" s="1"/>
      <c r="JTM75" s="1"/>
      <c r="JTN75" s="1"/>
      <c r="JTO75" s="1"/>
      <c r="JTP75" s="1"/>
      <c r="JTQ75" s="1"/>
      <c r="JTR75" s="1"/>
      <c r="JTS75" s="1"/>
      <c r="JTT75" s="1"/>
      <c r="JTU75" s="1"/>
      <c r="JTV75" s="1"/>
      <c r="JTW75" s="1"/>
      <c r="JTX75" s="1"/>
      <c r="JTY75" s="1"/>
      <c r="JTZ75" s="1"/>
      <c r="JUA75" s="1"/>
      <c r="JUB75" s="1"/>
      <c r="JUC75" s="1"/>
      <c r="JUD75" s="1"/>
      <c r="JUE75" s="1"/>
      <c r="JUF75" s="1"/>
      <c r="JUG75" s="1"/>
      <c r="JUH75" s="1"/>
      <c r="JUI75" s="1"/>
      <c r="JUJ75" s="1"/>
      <c r="JUK75" s="1"/>
      <c r="JUL75" s="1"/>
      <c r="JUM75" s="1"/>
      <c r="JUN75" s="1"/>
      <c r="JUO75" s="1"/>
      <c r="JUP75" s="1"/>
      <c r="JUQ75" s="1"/>
      <c r="JUR75" s="1"/>
      <c r="JUS75" s="1"/>
      <c r="JUT75" s="1"/>
      <c r="JUU75" s="1"/>
      <c r="JUV75" s="1"/>
      <c r="JUW75" s="1"/>
      <c r="JUX75" s="1"/>
      <c r="JUY75" s="1"/>
      <c r="JUZ75" s="1"/>
      <c r="JVA75" s="1"/>
      <c r="JVB75" s="1"/>
      <c r="JVC75" s="1"/>
      <c r="JVD75" s="1"/>
      <c r="JVE75" s="1"/>
      <c r="JVF75" s="1"/>
      <c r="JVG75" s="1"/>
      <c r="JVH75" s="1"/>
      <c r="JVI75" s="1"/>
      <c r="JVJ75" s="1"/>
      <c r="JVK75" s="1"/>
      <c r="JVL75" s="1"/>
      <c r="JVM75" s="1"/>
      <c r="JVN75" s="1"/>
      <c r="JVO75" s="1"/>
      <c r="JVP75" s="1"/>
      <c r="JVQ75" s="1"/>
      <c r="JVR75" s="1"/>
      <c r="JVS75" s="1"/>
      <c r="JVT75" s="1"/>
      <c r="JVU75" s="1"/>
      <c r="JVV75" s="1"/>
      <c r="JVW75" s="1"/>
      <c r="JVX75" s="1"/>
      <c r="JVY75" s="1"/>
      <c r="JVZ75" s="1"/>
      <c r="JWA75" s="1"/>
      <c r="JWB75" s="1"/>
      <c r="JWC75" s="1"/>
      <c r="JWD75" s="1"/>
      <c r="JWE75" s="1"/>
      <c r="JWF75" s="1"/>
      <c r="JWG75" s="1"/>
      <c r="JWH75" s="1"/>
      <c r="JWI75" s="1"/>
      <c r="JWJ75" s="1"/>
      <c r="JWK75" s="1"/>
      <c r="JWL75" s="1"/>
      <c r="JWM75" s="1"/>
      <c r="JWN75" s="1"/>
      <c r="JWO75" s="1"/>
      <c r="JWP75" s="1"/>
      <c r="JWQ75" s="1"/>
      <c r="JWR75" s="1"/>
      <c r="JWS75" s="1"/>
      <c r="JWT75" s="1"/>
      <c r="JWU75" s="1"/>
      <c r="JWV75" s="1"/>
      <c r="JWW75" s="1"/>
      <c r="JWX75" s="1"/>
      <c r="JWY75" s="1"/>
      <c r="JWZ75" s="1"/>
      <c r="JXA75" s="1"/>
      <c r="JXB75" s="1"/>
      <c r="JXC75" s="1"/>
      <c r="JXD75" s="1"/>
      <c r="JXE75" s="1"/>
      <c r="JXF75" s="1"/>
      <c r="JXG75" s="1"/>
      <c r="JXH75" s="1"/>
      <c r="JXI75" s="1"/>
      <c r="JXJ75" s="1"/>
      <c r="JXK75" s="1"/>
      <c r="JXL75" s="1"/>
      <c r="JXM75" s="1"/>
      <c r="JXN75" s="1"/>
      <c r="JXO75" s="1"/>
      <c r="JXP75" s="1"/>
      <c r="JXQ75" s="1"/>
      <c r="JXR75" s="1"/>
      <c r="JXS75" s="1"/>
      <c r="JXT75" s="1"/>
      <c r="JXU75" s="1"/>
      <c r="JXV75" s="1"/>
      <c r="JXW75" s="1"/>
      <c r="JXX75" s="1"/>
      <c r="JXY75" s="1"/>
      <c r="JXZ75" s="1"/>
      <c r="JYA75" s="1"/>
      <c r="JYB75" s="1"/>
      <c r="JYC75" s="1"/>
      <c r="JYD75" s="1"/>
      <c r="JYE75" s="1"/>
      <c r="JYF75" s="1"/>
      <c r="JYG75" s="1"/>
      <c r="JYH75" s="1"/>
      <c r="JYI75" s="1"/>
      <c r="JYJ75" s="1"/>
      <c r="JYK75" s="1"/>
      <c r="JYL75" s="1"/>
      <c r="JYM75" s="1"/>
      <c r="JYN75" s="1"/>
      <c r="JYO75" s="1"/>
      <c r="JYP75" s="1"/>
      <c r="JYQ75" s="1"/>
      <c r="JYR75" s="1"/>
      <c r="JYS75" s="1"/>
      <c r="JYT75" s="1"/>
      <c r="JYU75" s="1"/>
      <c r="JYV75" s="1"/>
      <c r="JYW75" s="1"/>
      <c r="JYX75" s="1"/>
      <c r="JYY75" s="1"/>
      <c r="JYZ75" s="1"/>
      <c r="JZA75" s="1"/>
      <c r="JZB75" s="1"/>
      <c r="JZC75" s="1"/>
      <c r="JZD75" s="1"/>
      <c r="JZE75" s="1"/>
      <c r="JZF75" s="1"/>
      <c r="JZG75" s="1"/>
      <c r="JZH75" s="1"/>
      <c r="JZI75" s="1"/>
      <c r="JZJ75" s="1"/>
      <c r="JZK75" s="1"/>
      <c r="JZL75" s="1"/>
      <c r="JZM75" s="1"/>
      <c r="JZN75" s="1"/>
      <c r="JZO75" s="1"/>
      <c r="JZP75" s="1"/>
      <c r="JZQ75" s="1"/>
      <c r="JZR75" s="1"/>
      <c r="JZS75" s="1"/>
      <c r="JZT75" s="1"/>
      <c r="JZU75" s="1"/>
      <c r="JZV75" s="1"/>
      <c r="JZW75" s="1"/>
      <c r="JZX75" s="1"/>
      <c r="JZY75" s="1"/>
      <c r="JZZ75" s="1"/>
      <c r="KAA75" s="1"/>
      <c r="KAB75" s="1"/>
      <c r="KAC75" s="1"/>
      <c r="KAD75" s="1"/>
      <c r="KAE75" s="1"/>
      <c r="KAF75" s="1"/>
      <c r="KAG75" s="1"/>
      <c r="KAH75" s="1"/>
      <c r="KAI75" s="1"/>
      <c r="KAJ75" s="1"/>
      <c r="KAK75" s="1"/>
      <c r="KAL75" s="1"/>
      <c r="KAM75" s="1"/>
      <c r="KAN75" s="1"/>
      <c r="KAO75" s="1"/>
      <c r="KAP75" s="1"/>
      <c r="KAQ75" s="1"/>
      <c r="KAR75" s="1"/>
      <c r="KAS75" s="1"/>
      <c r="KAT75" s="1"/>
      <c r="KAU75" s="1"/>
      <c r="KAV75" s="1"/>
      <c r="KAW75" s="1"/>
      <c r="KAX75" s="1"/>
      <c r="KAY75" s="1"/>
      <c r="KAZ75" s="1"/>
      <c r="KBA75" s="1"/>
      <c r="KBB75" s="1"/>
      <c r="KBC75" s="1"/>
      <c r="KBD75" s="1"/>
      <c r="KBE75" s="1"/>
      <c r="KBF75" s="1"/>
      <c r="KBG75" s="1"/>
      <c r="KBH75" s="1"/>
      <c r="KBI75" s="1"/>
      <c r="KBJ75" s="1"/>
      <c r="KBK75" s="1"/>
      <c r="KBL75" s="1"/>
      <c r="KBM75" s="1"/>
      <c r="KBN75" s="1"/>
      <c r="KBO75" s="1"/>
      <c r="KBP75" s="1"/>
      <c r="KBQ75" s="1"/>
      <c r="KBR75" s="1"/>
      <c r="KBS75" s="1"/>
      <c r="KBT75" s="1"/>
      <c r="KBU75" s="1"/>
      <c r="KBV75" s="1"/>
      <c r="KBW75" s="1"/>
      <c r="KBX75" s="1"/>
      <c r="KBY75" s="1"/>
      <c r="KBZ75" s="1"/>
      <c r="KCA75" s="1"/>
      <c r="KCB75" s="1"/>
      <c r="KCC75" s="1"/>
      <c r="KCD75" s="1"/>
      <c r="KCE75" s="1"/>
      <c r="KCF75" s="1"/>
      <c r="KCG75" s="1"/>
      <c r="KCH75" s="1"/>
      <c r="KCI75" s="1"/>
      <c r="KCJ75" s="1"/>
      <c r="KCK75" s="1"/>
      <c r="KCL75" s="1"/>
      <c r="KCM75" s="1"/>
      <c r="KCN75" s="1"/>
      <c r="KCO75" s="1"/>
      <c r="KCP75" s="1"/>
      <c r="KCQ75" s="1"/>
      <c r="KCR75" s="1"/>
      <c r="KCS75" s="1"/>
      <c r="KCT75" s="1"/>
      <c r="KCU75" s="1"/>
      <c r="KCV75" s="1"/>
      <c r="KCW75" s="1"/>
      <c r="KCX75" s="1"/>
      <c r="KCY75" s="1"/>
      <c r="KCZ75" s="1"/>
      <c r="KDA75" s="1"/>
      <c r="KDB75" s="1"/>
      <c r="KDC75" s="1"/>
      <c r="KDD75" s="1"/>
      <c r="KDE75" s="1"/>
      <c r="KDF75" s="1"/>
      <c r="KDG75" s="1"/>
      <c r="KDH75" s="1"/>
      <c r="KDI75" s="1"/>
      <c r="KDJ75" s="1"/>
      <c r="KDK75" s="1"/>
      <c r="KDL75" s="1"/>
      <c r="KDM75" s="1"/>
      <c r="KDN75" s="1"/>
      <c r="KDO75" s="1"/>
      <c r="KDP75" s="1"/>
      <c r="KDQ75" s="1"/>
      <c r="KDR75" s="1"/>
      <c r="KDS75" s="1"/>
      <c r="KDT75" s="1"/>
      <c r="KDU75" s="1"/>
      <c r="KDV75" s="1"/>
      <c r="KDW75" s="1"/>
      <c r="KDX75" s="1"/>
      <c r="KDY75" s="1"/>
      <c r="KDZ75" s="1"/>
      <c r="KEA75" s="1"/>
      <c r="KEB75" s="1"/>
      <c r="KEC75" s="1"/>
      <c r="KED75" s="1"/>
      <c r="KEE75" s="1"/>
      <c r="KEF75" s="1"/>
      <c r="KEG75" s="1"/>
      <c r="KEH75" s="1"/>
      <c r="KEI75" s="1"/>
      <c r="KEJ75" s="1"/>
      <c r="KEK75" s="1"/>
      <c r="KEL75" s="1"/>
      <c r="KEM75" s="1"/>
      <c r="KEN75" s="1"/>
      <c r="KEO75" s="1"/>
      <c r="KEP75" s="1"/>
      <c r="KEQ75" s="1"/>
      <c r="KER75" s="1"/>
      <c r="KES75" s="1"/>
      <c r="KET75" s="1"/>
      <c r="KEU75" s="1"/>
      <c r="KEV75" s="1"/>
      <c r="KEW75" s="1"/>
      <c r="KEX75" s="1"/>
      <c r="KEY75" s="1"/>
      <c r="KEZ75" s="1"/>
      <c r="KFA75" s="1"/>
      <c r="KFB75" s="1"/>
      <c r="KFC75" s="1"/>
      <c r="KFD75" s="1"/>
      <c r="KFE75" s="1"/>
      <c r="KFF75" s="1"/>
      <c r="KFG75" s="1"/>
      <c r="KFH75" s="1"/>
      <c r="KFI75" s="1"/>
      <c r="KFJ75" s="1"/>
      <c r="KFK75" s="1"/>
      <c r="KFL75" s="1"/>
      <c r="KFM75" s="1"/>
      <c r="KFN75" s="1"/>
      <c r="KFO75" s="1"/>
      <c r="KFP75" s="1"/>
      <c r="KFQ75" s="1"/>
      <c r="KFR75" s="1"/>
      <c r="KFS75" s="1"/>
      <c r="KFT75" s="1"/>
      <c r="KFU75" s="1"/>
      <c r="KFV75" s="1"/>
      <c r="KFW75" s="1"/>
      <c r="KFX75" s="1"/>
      <c r="KFY75" s="1"/>
      <c r="KFZ75" s="1"/>
      <c r="KGA75" s="1"/>
      <c r="KGB75" s="1"/>
      <c r="KGC75" s="1"/>
      <c r="KGD75" s="1"/>
      <c r="KGE75" s="1"/>
      <c r="KGF75" s="1"/>
      <c r="KGG75" s="1"/>
      <c r="KGH75" s="1"/>
      <c r="KGI75" s="1"/>
      <c r="KGJ75" s="1"/>
      <c r="KGK75" s="1"/>
      <c r="KGL75" s="1"/>
      <c r="KGM75" s="1"/>
      <c r="KGN75" s="1"/>
      <c r="KGO75" s="1"/>
      <c r="KGP75" s="1"/>
      <c r="KGQ75" s="1"/>
      <c r="KGR75" s="1"/>
      <c r="KGS75" s="1"/>
      <c r="KGT75" s="1"/>
      <c r="KGU75" s="1"/>
      <c r="KGV75" s="1"/>
      <c r="KGW75" s="1"/>
      <c r="KGX75" s="1"/>
      <c r="KGY75" s="1"/>
      <c r="KGZ75" s="1"/>
      <c r="KHA75" s="1"/>
      <c r="KHB75" s="1"/>
      <c r="KHC75" s="1"/>
      <c r="KHD75" s="1"/>
      <c r="KHE75" s="1"/>
      <c r="KHF75" s="1"/>
      <c r="KHG75" s="1"/>
      <c r="KHH75" s="1"/>
      <c r="KHI75" s="1"/>
      <c r="KHJ75" s="1"/>
      <c r="KHK75" s="1"/>
      <c r="KHL75" s="1"/>
      <c r="KHM75" s="1"/>
      <c r="KHN75" s="1"/>
      <c r="KHO75" s="1"/>
      <c r="KHP75" s="1"/>
      <c r="KHQ75" s="1"/>
      <c r="KHR75" s="1"/>
      <c r="KHS75" s="1"/>
      <c r="KHT75" s="1"/>
      <c r="KHU75" s="1"/>
      <c r="KHV75" s="1"/>
      <c r="KHW75" s="1"/>
      <c r="KHX75" s="1"/>
      <c r="KHY75" s="1"/>
      <c r="KHZ75" s="1"/>
      <c r="KIA75" s="1"/>
      <c r="KIB75" s="1"/>
      <c r="KIC75" s="1"/>
      <c r="KID75" s="1"/>
      <c r="KIE75" s="1"/>
      <c r="KIF75" s="1"/>
      <c r="KIG75" s="1"/>
      <c r="KIH75" s="1"/>
      <c r="KII75" s="1"/>
      <c r="KIJ75" s="1"/>
      <c r="KIK75" s="1"/>
      <c r="KIL75" s="1"/>
      <c r="KIM75" s="1"/>
      <c r="KIN75" s="1"/>
      <c r="KIO75" s="1"/>
      <c r="KIP75" s="1"/>
      <c r="KIQ75" s="1"/>
      <c r="KIR75" s="1"/>
      <c r="KIS75" s="1"/>
      <c r="KIT75" s="1"/>
      <c r="KIU75" s="1"/>
      <c r="KIV75" s="1"/>
      <c r="KIW75" s="1"/>
      <c r="KIX75" s="1"/>
      <c r="KIY75" s="1"/>
      <c r="KIZ75" s="1"/>
      <c r="KJA75" s="1"/>
      <c r="KJB75" s="1"/>
      <c r="KJC75" s="1"/>
      <c r="KJD75" s="1"/>
      <c r="KJE75" s="1"/>
      <c r="KJF75" s="1"/>
      <c r="KJG75" s="1"/>
      <c r="KJH75" s="1"/>
      <c r="KJI75" s="1"/>
      <c r="KJJ75" s="1"/>
      <c r="KJK75" s="1"/>
      <c r="KJL75" s="1"/>
      <c r="KJM75" s="1"/>
      <c r="KJN75" s="1"/>
      <c r="KJO75" s="1"/>
      <c r="KJP75" s="1"/>
      <c r="KJQ75" s="1"/>
      <c r="KJR75" s="1"/>
      <c r="KJS75" s="1"/>
      <c r="KJT75" s="1"/>
      <c r="KJU75" s="1"/>
      <c r="KJV75" s="1"/>
      <c r="KJW75" s="1"/>
      <c r="KJX75" s="1"/>
      <c r="KJY75" s="1"/>
      <c r="KJZ75" s="1"/>
      <c r="KKA75" s="1"/>
      <c r="KKB75" s="1"/>
      <c r="KKC75" s="1"/>
      <c r="KKD75" s="1"/>
      <c r="KKE75" s="1"/>
      <c r="KKF75" s="1"/>
      <c r="KKG75" s="1"/>
      <c r="KKH75" s="1"/>
      <c r="KKI75" s="1"/>
      <c r="KKJ75" s="1"/>
      <c r="KKK75" s="1"/>
      <c r="KKL75" s="1"/>
      <c r="KKM75" s="1"/>
      <c r="KKN75" s="1"/>
      <c r="KKO75" s="1"/>
      <c r="KKP75" s="1"/>
      <c r="KKQ75" s="1"/>
      <c r="KKR75" s="1"/>
      <c r="KKS75" s="1"/>
      <c r="KKT75" s="1"/>
      <c r="KKU75" s="1"/>
      <c r="KKV75" s="1"/>
      <c r="KKW75" s="1"/>
      <c r="KKX75" s="1"/>
      <c r="KKY75" s="1"/>
      <c r="KKZ75" s="1"/>
      <c r="KLA75" s="1"/>
      <c r="KLB75" s="1"/>
      <c r="KLC75" s="1"/>
      <c r="KLD75" s="1"/>
      <c r="KLE75" s="1"/>
      <c r="KLF75" s="1"/>
      <c r="KLG75" s="1"/>
      <c r="KLH75" s="1"/>
      <c r="KLI75" s="1"/>
      <c r="KLJ75" s="1"/>
      <c r="KLK75" s="1"/>
      <c r="KLL75" s="1"/>
      <c r="KLM75" s="1"/>
      <c r="KLN75" s="1"/>
      <c r="KLO75" s="1"/>
      <c r="KLP75" s="1"/>
      <c r="KLQ75" s="1"/>
      <c r="KLR75" s="1"/>
      <c r="KLS75" s="1"/>
      <c r="KLT75" s="1"/>
      <c r="KLU75" s="1"/>
      <c r="KLV75" s="1"/>
      <c r="KLW75" s="1"/>
      <c r="KLX75" s="1"/>
      <c r="KLY75" s="1"/>
      <c r="KLZ75" s="1"/>
      <c r="KMA75" s="1"/>
      <c r="KMB75" s="1"/>
      <c r="KMC75" s="1"/>
      <c r="KMD75" s="1"/>
      <c r="KME75" s="1"/>
      <c r="KMF75" s="1"/>
      <c r="KMG75" s="1"/>
      <c r="KMH75" s="1"/>
      <c r="KMI75" s="1"/>
      <c r="KMJ75" s="1"/>
      <c r="KMK75" s="1"/>
      <c r="KML75" s="1"/>
      <c r="KMM75" s="1"/>
      <c r="KMN75" s="1"/>
      <c r="KMO75" s="1"/>
      <c r="KMP75" s="1"/>
      <c r="KMQ75" s="1"/>
      <c r="KMR75" s="1"/>
      <c r="KMS75" s="1"/>
      <c r="KMT75" s="1"/>
      <c r="KMU75" s="1"/>
      <c r="KMV75" s="1"/>
      <c r="KMW75" s="1"/>
      <c r="KMX75" s="1"/>
      <c r="KMY75" s="1"/>
      <c r="KMZ75" s="1"/>
      <c r="KNA75" s="1"/>
      <c r="KNB75" s="1"/>
      <c r="KNC75" s="1"/>
      <c r="KND75" s="1"/>
      <c r="KNE75" s="1"/>
      <c r="KNF75" s="1"/>
      <c r="KNG75" s="1"/>
      <c r="KNH75" s="1"/>
      <c r="KNI75" s="1"/>
      <c r="KNJ75" s="1"/>
      <c r="KNK75" s="1"/>
      <c r="KNL75" s="1"/>
      <c r="KNM75" s="1"/>
      <c r="KNN75" s="1"/>
      <c r="KNO75" s="1"/>
      <c r="KNP75" s="1"/>
      <c r="KNQ75" s="1"/>
      <c r="KNR75" s="1"/>
      <c r="KNS75" s="1"/>
      <c r="KNT75" s="1"/>
      <c r="KNU75" s="1"/>
      <c r="KNV75" s="1"/>
      <c r="KNW75" s="1"/>
      <c r="KNX75" s="1"/>
      <c r="KNY75" s="1"/>
      <c r="KNZ75" s="1"/>
      <c r="KOA75" s="1"/>
      <c r="KOB75" s="1"/>
      <c r="KOC75" s="1"/>
      <c r="KOD75" s="1"/>
      <c r="KOE75" s="1"/>
      <c r="KOF75" s="1"/>
      <c r="KOG75" s="1"/>
      <c r="KOH75" s="1"/>
      <c r="KOI75" s="1"/>
      <c r="KOJ75" s="1"/>
      <c r="KOK75" s="1"/>
      <c r="KOL75" s="1"/>
      <c r="KOM75" s="1"/>
      <c r="KON75" s="1"/>
      <c r="KOO75" s="1"/>
      <c r="KOP75" s="1"/>
      <c r="KOQ75" s="1"/>
      <c r="KOR75" s="1"/>
      <c r="KOS75" s="1"/>
      <c r="KOT75" s="1"/>
      <c r="KOU75" s="1"/>
      <c r="KOV75" s="1"/>
      <c r="KOW75" s="1"/>
      <c r="KOX75" s="1"/>
      <c r="KOY75" s="1"/>
      <c r="KOZ75" s="1"/>
      <c r="KPA75" s="1"/>
      <c r="KPB75" s="1"/>
      <c r="KPC75" s="1"/>
      <c r="KPD75" s="1"/>
      <c r="KPE75" s="1"/>
      <c r="KPF75" s="1"/>
      <c r="KPG75" s="1"/>
      <c r="KPH75" s="1"/>
      <c r="KPI75" s="1"/>
      <c r="KPJ75" s="1"/>
      <c r="KPK75" s="1"/>
      <c r="KPL75" s="1"/>
      <c r="KPM75" s="1"/>
      <c r="KPN75" s="1"/>
      <c r="KPO75" s="1"/>
      <c r="KPP75" s="1"/>
      <c r="KPQ75" s="1"/>
      <c r="KPR75" s="1"/>
      <c r="KPS75" s="1"/>
      <c r="KPT75" s="1"/>
      <c r="KPU75" s="1"/>
      <c r="KPV75" s="1"/>
      <c r="KPW75" s="1"/>
      <c r="KPX75" s="1"/>
      <c r="KPY75" s="1"/>
      <c r="KPZ75" s="1"/>
      <c r="KQA75" s="1"/>
      <c r="KQB75" s="1"/>
      <c r="KQC75" s="1"/>
      <c r="KQD75" s="1"/>
      <c r="KQE75" s="1"/>
      <c r="KQF75" s="1"/>
      <c r="KQG75" s="1"/>
      <c r="KQH75" s="1"/>
      <c r="KQI75" s="1"/>
      <c r="KQJ75" s="1"/>
      <c r="KQK75" s="1"/>
      <c r="KQL75" s="1"/>
      <c r="KQM75" s="1"/>
      <c r="KQN75" s="1"/>
      <c r="KQO75" s="1"/>
      <c r="KQP75" s="1"/>
      <c r="KQQ75" s="1"/>
      <c r="KQR75" s="1"/>
      <c r="KQS75" s="1"/>
      <c r="KQT75" s="1"/>
      <c r="KQU75" s="1"/>
      <c r="KQV75" s="1"/>
      <c r="KQW75" s="1"/>
      <c r="KQX75" s="1"/>
      <c r="KQY75" s="1"/>
      <c r="KQZ75" s="1"/>
      <c r="KRA75" s="1"/>
      <c r="KRB75" s="1"/>
      <c r="KRC75" s="1"/>
      <c r="KRD75" s="1"/>
      <c r="KRE75" s="1"/>
      <c r="KRF75" s="1"/>
      <c r="KRG75" s="1"/>
      <c r="KRH75" s="1"/>
      <c r="KRI75" s="1"/>
      <c r="KRJ75" s="1"/>
      <c r="KRK75" s="1"/>
      <c r="KRL75" s="1"/>
      <c r="KRM75" s="1"/>
      <c r="KRN75" s="1"/>
      <c r="KRO75" s="1"/>
      <c r="KRP75" s="1"/>
      <c r="KRQ75" s="1"/>
      <c r="KRR75" s="1"/>
      <c r="KRS75" s="1"/>
      <c r="KRT75" s="1"/>
      <c r="KRU75" s="1"/>
      <c r="KRV75" s="1"/>
      <c r="KRW75" s="1"/>
      <c r="KRX75" s="1"/>
      <c r="KRY75" s="1"/>
      <c r="KRZ75" s="1"/>
      <c r="KSA75" s="1"/>
      <c r="KSB75" s="1"/>
      <c r="KSC75" s="1"/>
      <c r="KSD75" s="1"/>
      <c r="KSE75" s="1"/>
      <c r="KSF75" s="1"/>
      <c r="KSG75" s="1"/>
      <c r="KSH75" s="1"/>
      <c r="KSI75" s="1"/>
      <c r="KSJ75" s="1"/>
      <c r="KSK75" s="1"/>
      <c r="KSL75" s="1"/>
      <c r="KSM75" s="1"/>
      <c r="KSN75" s="1"/>
      <c r="KSO75" s="1"/>
      <c r="KSP75" s="1"/>
      <c r="KSQ75" s="1"/>
      <c r="KSR75" s="1"/>
      <c r="KSS75" s="1"/>
      <c r="KST75" s="1"/>
      <c r="KSU75" s="1"/>
      <c r="KSV75" s="1"/>
      <c r="KSW75" s="1"/>
      <c r="KSX75" s="1"/>
      <c r="KSY75" s="1"/>
      <c r="KSZ75" s="1"/>
      <c r="KTA75" s="1"/>
      <c r="KTB75" s="1"/>
      <c r="KTC75" s="1"/>
      <c r="KTD75" s="1"/>
      <c r="KTE75" s="1"/>
      <c r="KTF75" s="1"/>
      <c r="KTG75" s="1"/>
      <c r="KTH75" s="1"/>
      <c r="KTI75" s="1"/>
      <c r="KTJ75" s="1"/>
      <c r="KTK75" s="1"/>
      <c r="KTL75" s="1"/>
      <c r="KTM75" s="1"/>
      <c r="KTN75" s="1"/>
      <c r="KTO75" s="1"/>
      <c r="KTP75" s="1"/>
      <c r="KTQ75" s="1"/>
      <c r="KTR75" s="1"/>
      <c r="KTS75" s="1"/>
      <c r="KTT75" s="1"/>
      <c r="KTU75" s="1"/>
      <c r="KTV75" s="1"/>
      <c r="KTW75" s="1"/>
      <c r="KTX75" s="1"/>
      <c r="KTY75" s="1"/>
      <c r="KTZ75" s="1"/>
      <c r="KUA75" s="1"/>
      <c r="KUB75" s="1"/>
      <c r="KUC75" s="1"/>
      <c r="KUD75" s="1"/>
      <c r="KUE75" s="1"/>
      <c r="KUF75" s="1"/>
      <c r="KUG75" s="1"/>
      <c r="KUH75" s="1"/>
      <c r="KUI75" s="1"/>
      <c r="KUJ75" s="1"/>
      <c r="KUK75" s="1"/>
      <c r="KUL75" s="1"/>
      <c r="KUM75" s="1"/>
      <c r="KUN75" s="1"/>
      <c r="KUO75" s="1"/>
      <c r="KUP75" s="1"/>
      <c r="KUQ75" s="1"/>
      <c r="KUR75" s="1"/>
      <c r="KUS75" s="1"/>
      <c r="KUT75" s="1"/>
      <c r="KUU75" s="1"/>
      <c r="KUV75" s="1"/>
      <c r="KUW75" s="1"/>
      <c r="KUX75" s="1"/>
      <c r="KUY75" s="1"/>
      <c r="KUZ75" s="1"/>
      <c r="KVA75" s="1"/>
      <c r="KVB75" s="1"/>
      <c r="KVC75" s="1"/>
      <c r="KVD75" s="1"/>
      <c r="KVE75" s="1"/>
      <c r="KVF75" s="1"/>
      <c r="KVG75" s="1"/>
      <c r="KVH75" s="1"/>
      <c r="KVI75" s="1"/>
      <c r="KVJ75" s="1"/>
      <c r="KVK75" s="1"/>
      <c r="KVL75" s="1"/>
      <c r="KVM75" s="1"/>
      <c r="KVN75" s="1"/>
      <c r="KVO75" s="1"/>
      <c r="KVP75" s="1"/>
      <c r="KVQ75" s="1"/>
      <c r="KVR75" s="1"/>
      <c r="KVS75" s="1"/>
      <c r="KVT75" s="1"/>
      <c r="KVU75" s="1"/>
      <c r="KVV75" s="1"/>
      <c r="KVW75" s="1"/>
      <c r="KVX75" s="1"/>
      <c r="KVY75" s="1"/>
      <c r="KVZ75" s="1"/>
      <c r="KWA75" s="1"/>
      <c r="KWB75" s="1"/>
      <c r="KWC75" s="1"/>
      <c r="KWD75" s="1"/>
      <c r="KWE75" s="1"/>
      <c r="KWF75" s="1"/>
      <c r="KWG75" s="1"/>
      <c r="KWH75" s="1"/>
      <c r="KWI75" s="1"/>
      <c r="KWJ75" s="1"/>
      <c r="KWK75" s="1"/>
      <c r="KWL75" s="1"/>
      <c r="KWM75" s="1"/>
      <c r="KWN75" s="1"/>
      <c r="KWO75" s="1"/>
      <c r="KWP75" s="1"/>
      <c r="KWQ75" s="1"/>
      <c r="KWR75" s="1"/>
      <c r="KWS75" s="1"/>
      <c r="KWT75" s="1"/>
      <c r="KWU75" s="1"/>
      <c r="KWV75" s="1"/>
      <c r="KWW75" s="1"/>
      <c r="KWX75" s="1"/>
      <c r="KWY75" s="1"/>
      <c r="KWZ75" s="1"/>
      <c r="KXA75" s="1"/>
      <c r="KXB75" s="1"/>
      <c r="KXC75" s="1"/>
      <c r="KXD75" s="1"/>
      <c r="KXE75" s="1"/>
      <c r="KXF75" s="1"/>
      <c r="KXG75" s="1"/>
      <c r="KXH75" s="1"/>
      <c r="KXI75" s="1"/>
      <c r="KXJ75" s="1"/>
      <c r="KXK75" s="1"/>
      <c r="KXL75" s="1"/>
      <c r="KXM75" s="1"/>
      <c r="KXN75" s="1"/>
      <c r="KXO75" s="1"/>
      <c r="KXP75" s="1"/>
      <c r="KXQ75" s="1"/>
      <c r="KXR75" s="1"/>
      <c r="KXS75" s="1"/>
      <c r="KXT75" s="1"/>
      <c r="KXU75" s="1"/>
      <c r="KXV75" s="1"/>
      <c r="KXW75" s="1"/>
      <c r="KXX75" s="1"/>
      <c r="KXY75" s="1"/>
      <c r="KXZ75" s="1"/>
      <c r="KYA75" s="1"/>
      <c r="KYB75" s="1"/>
      <c r="KYC75" s="1"/>
      <c r="KYD75" s="1"/>
      <c r="KYE75" s="1"/>
      <c r="KYF75" s="1"/>
      <c r="KYG75" s="1"/>
      <c r="KYH75" s="1"/>
      <c r="KYI75" s="1"/>
      <c r="KYJ75" s="1"/>
      <c r="KYK75" s="1"/>
      <c r="KYL75" s="1"/>
      <c r="KYM75" s="1"/>
      <c r="KYN75" s="1"/>
      <c r="KYO75" s="1"/>
      <c r="KYP75" s="1"/>
      <c r="KYQ75" s="1"/>
      <c r="KYR75" s="1"/>
      <c r="KYS75" s="1"/>
      <c r="KYT75" s="1"/>
      <c r="KYU75" s="1"/>
      <c r="KYV75" s="1"/>
      <c r="KYW75" s="1"/>
      <c r="KYX75" s="1"/>
      <c r="KYY75" s="1"/>
      <c r="KYZ75" s="1"/>
      <c r="KZA75" s="1"/>
      <c r="KZB75" s="1"/>
      <c r="KZC75" s="1"/>
      <c r="KZD75" s="1"/>
      <c r="KZE75" s="1"/>
      <c r="KZF75" s="1"/>
      <c r="KZG75" s="1"/>
      <c r="KZH75" s="1"/>
      <c r="KZI75" s="1"/>
      <c r="KZJ75" s="1"/>
      <c r="KZK75" s="1"/>
      <c r="KZL75" s="1"/>
      <c r="KZM75" s="1"/>
      <c r="KZN75" s="1"/>
      <c r="KZO75" s="1"/>
      <c r="KZP75" s="1"/>
      <c r="KZQ75" s="1"/>
      <c r="KZR75" s="1"/>
      <c r="KZS75" s="1"/>
      <c r="KZT75" s="1"/>
      <c r="KZU75" s="1"/>
      <c r="KZV75" s="1"/>
      <c r="KZW75" s="1"/>
      <c r="KZX75" s="1"/>
      <c r="KZY75" s="1"/>
      <c r="KZZ75" s="1"/>
      <c r="LAA75" s="1"/>
      <c r="LAB75" s="1"/>
      <c r="LAC75" s="1"/>
      <c r="LAD75" s="1"/>
      <c r="LAE75" s="1"/>
      <c r="LAF75" s="1"/>
      <c r="LAG75" s="1"/>
      <c r="LAH75" s="1"/>
      <c r="LAI75" s="1"/>
      <c r="LAJ75" s="1"/>
      <c r="LAK75" s="1"/>
      <c r="LAL75" s="1"/>
      <c r="LAM75" s="1"/>
      <c r="LAN75" s="1"/>
      <c r="LAO75" s="1"/>
      <c r="LAP75" s="1"/>
      <c r="LAQ75" s="1"/>
      <c r="LAR75" s="1"/>
      <c r="LAS75" s="1"/>
      <c r="LAT75" s="1"/>
      <c r="LAU75" s="1"/>
      <c r="LAV75" s="1"/>
      <c r="LAW75" s="1"/>
      <c r="LAX75" s="1"/>
      <c r="LAY75" s="1"/>
      <c r="LAZ75" s="1"/>
      <c r="LBA75" s="1"/>
      <c r="LBB75" s="1"/>
      <c r="LBC75" s="1"/>
      <c r="LBD75" s="1"/>
      <c r="LBE75" s="1"/>
      <c r="LBF75" s="1"/>
      <c r="LBG75" s="1"/>
      <c r="LBH75" s="1"/>
      <c r="LBI75" s="1"/>
      <c r="LBJ75" s="1"/>
      <c r="LBK75" s="1"/>
      <c r="LBL75" s="1"/>
      <c r="LBM75" s="1"/>
      <c r="LBN75" s="1"/>
      <c r="LBO75" s="1"/>
      <c r="LBP75" s="1"/>
      <c r="LBQ75" s="1"/>
      <c r="LBR75" s="1"/>
      <c r="LBS75" s="1"/>
      <c r="LBT75" s="1"/>
      <c r="LBU75" s="1"/>
      <c r="LBV75" s="1"/>
      <c r="LBW75" s="1"/>
      <c r="LBX75" s="1"/>
      <c r="LBY75" s="1"/>
      <c r="LBZ75" s="1"/>
      <c r="LCA75" s="1"/>
      <c r="LCB75" s="1"/>
      <c r="LCC75" s="1"/>
      <c r="LCD75" s="1"/>
      <c r="LCE75" s="1"/>
      <c r="LCF75" s="1"/>
      <c r="LCG75" s="1"/>
      <c r="LCH75" s="1"/>
      <c r="LCI75" s="1"/>
      <c r="LCJ75" s="1"/>
      <c r="LCK75" s="1"/>
      <c r="LCL75" s="1"/>
      <c r="LCM75" s="1"/>
      <c r="LCN75" s="1"/>
      <c r="LCO75" s="1"/>
      <c r="LCP75" s="1"/>
      <c r="LCQ75" s="1"/>
      <c r="LCR75" s="1"/>
      <c r="LCS75" s="1"/>
      <c r="LCT75" s="1"/>
      <c r="LCU75" s="1"/>
      <c r="LCV75" s="1"/>
      <c r="LCW75" s="1"/>
      <c r="LCX75" s="1"/>
      <c r="LCY75" s="1"/>
      <c r="LCZ75" s="1"/>
      <c r="LDA75" s="1"/>
      <c r="LDB75" s="1"/>
      <c r="LDC75" s="1"/>
      <c r="LDD75" s="1"/>
      <c r="LDE75" s="1"/>
      <c r="LDF75" s="1"/>
      <c r="LDG75" s="1"/>
      <c r="LDH75" s="1"/>
      <c r="LDI75" s="1"/>
      <c r="LDJ75" s="1"/>
      <c r="LDK75" s="1"/>
      <c r="LDL75" s="1"/>
      <c r="LDM75" s="1"/>
      <c r="LDN75" s="1"/>
      <c r="LDO75" s="1"/>
      <c r="LDP75" s="1"/>
      <c r="LDQ75" s="1"/>
      <c r="LDR75" s="1"/>
      <c r="LDS75" s="1"/>
      <c r="LDT75" s="1"/>
      <c r="LDU75" s="1"/>
      <c r="LDV75" s="1"/>
      <c r="LDW75" s="1"/>
      <c r="LDX75" s="1"/>
      <c r="LDY75" s="1"/>
      <c r="LDZ75" s="1"/>
      <c r="LEA75" s="1"/>
      <c r="LEB75" s="1"/>
      <c r="LEC75" s="1"/>
      <c r="LED75" s="1"/>
      <c r="LEE75" s="1"/>
      <c r="LEF75" s="1"/>
      <c r="LEG75" s="1"/>
      <c r="LEH75" s="1"/>
      <c r="LEI75" s="1"/>
      <c r="LEJ75" s="1"/>
      <c r="LEK75" s="1"/>
      <c r="LEL75" s="1"/>
      <c r="LEM75" s="1"/>
      <c r="LEN75" s="1"/>
      <c r="LEO75" s="1"/>
      <c r="LEP75" s="1"/>
      <c r="LEQ75" s="1"/>
      <c r="LER75" s="1"/>
      <c r="LES75" s="1"/>
      <c r="LET75" s="1"/>
      <c r="LEU75" s="1"/>
      <c r="LEV75" s="1"/>
      <c r="LEW75" s="1"/>
      <c r="LEX75" s="1"/>
      <c r="LEY75" s="1"/>
      <c r="LEZ75" s="1"/>
      <c r="LFA75" s="1"/>
      <c r="LFB75" s="1"/>
      <c r="LFC75" s="1"/>
      <c r="LFD75" s="1"/>
      <c r="LFE75" s="1"/>
      <c r="LFF75" s="1"/>
      <c r="LFG75" s="1"/>
      <c r="LFH75" s="1"/>
      <c r="LFI75" s="1"/>
      <c r="LFJ75" s="1"/>
      <c r="LFK75" s="1"/>
      <c r="LFL75" s="1"/>
      <c r="LFM75" s="1"/>
      <c r="LFN75" s="1"/>
      <c r="LFO75" s="1"/>
      <c r="LFP75" s="1"/>
      <c r="LFQ75" s="1"/>
      <c r="LFR75" s="1"/>
      <c r="LFS75" s="1"/>
      <c r="LFT75" s="1"/>
      <c r="LFU75" s="1"/>
      <c r="LFV75" s="1"/>
      <c r="LFW75" s="1"/>
      <c r="LFX75" s="1"/>
      <c r="LFY75" s="1"/>
      <c r="LFZ75" s="1"/>
      <c r="LGA75" s="1"/>
      <c r="LGB75" s="1"/>
      <c r="LGC75" s="1"/>
      <c r="LGD75" s="1"/>
      <c r="LGE75" s="1"/>
      <c r="LGF75" s="1"/>
      <c r="LGG75" s="1"/>
      <c r="LGH75" s="1"/>
      <c r="LGI75" s="1"/>
      <c r="LGJ75" s="1"/>
      <c r="LGK75" s="1"/>
      <c r="LGL75" s="1"/>
      <c r="LGM75" s="1"/>
      <c r="LGN75" s="1"/>
      <c r="LGO75" s="1"/>
      <c r="LGP75" s="1"/>
      <c r="LGQ75" s="1"/>
      <c r="LGR75" s="1"/>
      <c r="LGS75" s="1"/>
      <c r="LGT75" s="1"/>
      <c r="LGU75" s="1"/>
      <c r="LGV75" s="1"/>
      <c r="LGW75" s="1"/>
      <c r="LGX75" s="1"/>
      <c r="LGY75" s="1"/>
      <c r="LGZ75" s="1"/>
      <c r="LHA75" s="1"/>
      <c r="LHB75" s="1"/>
      <c r="LHC75" s="1"/>
      <c r="LHD75" s="1"/>
      <c r="LHE75" s="1"/>
      <c r="LHF75" s="1"/>
      <c r="LHG75" s="1"/>
      <c r="LHH75" s="1"/>
      <c r="LHI75" s="1"/>
      <c r="LHJ75" s="1"/>
      <c r="LHK75" s="1"/>
      <c r="LHL75" s="1"/>
      <c r="LHM75" s="1"/>
      <c r="LHN75" s="1"/>
      <c r="LHO75" s="1"/>
      <c r="LHP75" s="1"/>
      <c r="LHQ75" s="1"/>
      <c r="LHR75" s="1"/>
      <c r="LHS75" s="1"/>
      <c r="LHT75" s="1"/>
      <c r="LHU75" s="1"/>
      <c r="LHV75" s="1"/>
      <c r="LHW75" s="1"/>
      <c r="LHX75" s="1"/>
      <c r="LHY75" s="1"/>
      <c r="LHZ75" s="1"/>
      <c r="LIA75" s="1"/>
      <c r="LIB75" s="1"/>
      <c r="LIC75" s="1"/>
      <c r="LID75" s="1"/>
      <c r="LIE75" s="1"/>
      <c r="LIF75" s="1"/>
      <c r="LIG75" s="1"/>
      <c r="LIH75" s="1"/>
      <c r="LII75" s="1"/>
      <c r="LIJ75" s="1"/>
      <c r="LIK75" s="1"/>
      <c r="LIL75" s="1"/>
      <c r="LIM75" s="1"/>
      <c r="LIN75" s="1"/>
      <c r="LIO75" s="1"/>
      <c r="LIP75" s="1"/>
      <c r="LIQ75" s="1"/>
      <c r="LIR75" s="1"/>
      <c r="LIS75" s="1"/>
      <c r="LIT75" s="1"/>
      <c r="LIU75" s="1"/>
      <c r="LIV75" s="1"/>
      <c r="LIW75" s="1"/>
      <c r="LIX75" s="1"/>
      <c r="LIY75" s="1"/>
      <c r="LIZ75" s="1"/>
      <c r="LJA75" s="1"/>
      <c r="LJB75" s="1"/>
      <c r="LJC75" s="1"/>
      <c r="LJD75" s="1"/>
      <c r="LJE75" s="1"/>
      <c r="LJF75" s="1"/>
      <c r="LJG75" s="1"/>
      <c r="LJH75" s="1"/>
      <c r="LJI75" s="1"/>
      <c r="LJJ75" s="1"/>
      <c r="LJK75" s="1"/>
      <c r="LJL75" s="1"/>
      <c r="LJM75" s="1"/>
      <c r="LJN75" s="1"/>
      <c r="LJO75" s="1"/>
      <c r="LJP75" s="1"/>
      <c r="LJQ75" s="1"/>
      <c r="LJR75" s="1"/>
      <c r="LJS75" s="1"/>
      <c r="LJT75" s="1"/>
      <c r="LJU75" s="1"/>
      <c r="LJV75" s="1"/>
      <c r="LJW75" s="1"/>
      <c r="LJX75" s="1"/>
      <c r="LJY75" s="1"/>
      <c r="LJZ75" s="1"/>
      <c r="LKA75" s="1"/>
      <c r="LKB75" s="1"/>
      <c r="LKC75" s="1"/>
      <c r="LKD75" s="1"/>
      <c r="LKE75" s="1"/>
      <c r="LKF75" s="1"/>
      <c r="LKG75" s="1"/>
      <c r="LKH75" s="1"/>
      <c r="LKI75" s="1"/>
      <c r="LKJ75" s="1"/>
      <c r="LKK75" s="1"/>
      <c r="LKL75" s="1"/>
      <c r="LKM75" s="1"/>
      <c r="LKN75" s="1"/>
      <c r="LKO75" s="1"/>
      <c r="LKP75" s="1"/>
      <c r="LKQ75" s="1"/>
      <c r="LKR75" s="1"/>
      <c r="LKS75" s="1"/>
      <c r="LKT75" s="1"/>
      <c r="LKU75" s="1"/>
      <c r="LKV75" s="1"/>
      <c r="LKW75" s="1"/>
      <c r="LKX75" s="1"/>
      <c r="LKY75" s="1"/>
      <c r="LKZ75" s="1"/>
      <c r="LLA75" s="1"/>
      <c r="LLB75" s="1"/>
      <c r="LLC75" s="1"/>
      <c r="LLD75" s="1"/>
      <c r="LLE75" s="1"/>
      <c r="LLF75" s="1"/>
      <c r="LLG75" s="1"/>
      <c r="LLH75" s="1"/>
      <c r="LLI75" s="1"/>
      <c r="LLJ75" s="1"/>
      <c r="LLK75" s="1"/>
      <c r="LLL75" s="1"/>
      <c r="LLM75" s="1"/>
      <c r="LLN75" s="1"/>
      <c r="LLO75" s="1"/>
      <c r="LLP75" s="1"/>
      <c r="LLQ75" s="1"/>
      <c r="LLR75" s="1"/>
      <c r="LLS75" s="1"/>
      <c r="LLT75" s="1"/>
      <c r="LLU75" s="1"/>
      <c r="LLV75" s="1"/>
      <c r="LLW75" s="1"/>
      <c r="LLX75" s="1"/>
      <c r="LLY75" s="1"/>
      <c r="LLZ75" s="1"/>
      <c r="LMA75" s="1"/>
      <c r="LMB75" s="1"/>
      <c r="LMC75" s="1"/>
      <c r="LMD75" s="1"/>
      <c r="LME75" s="1"/>
      <c r="LMF75" s="1"/>
      <c r="LMG75" s="1"/>
      <c r="LMH75" s="1"/>
      <c r="LMI75" s="1"/>
      <c r="LMJ75" s="1"/>
      <c r="LMK75" s="1"/>
      <c r="LML75" s="1"/>
      <c r="LMM75" s="1"/>
      <c r="LMN75" s="1"/>
      <c r="LMO75" s="1"/>
      <c r="LMP75" s="1"/>
      <c r="LMQ75" s="1"/>
      <c r="LMR75" s="1"/>
      <c r="LMS75" s="1"/>
      <c r="LMT75" s="1"/>
      <c r="LMU75" s="1"/>
      <c r="LMV75" s="1"/>
      <c r="LMW75" s="1"/>
      <c r="LMX75" s="1"/>
      <c r="LMY75" s="1"/>
      <c r="LMZ75" s="1"/>
      <c r="LNA75" s="1"/>
      <c r="LNB75" s="1"/>
      <c r="LNC75" s="1"/>
      <c r="LND75" s="1"/>
      <c r="LNE75" s="1"/>
      <c r="LNF75" s="1"/>
      <c r="LNG75" s="1"/>
      <c r="LNH75" s="1"/>
      <c r="LNI75" s="1"/>
      <c r="LNJ75" s="1"/>
      <c r="LNK75" s="1"/>
      <c r="LNL75" s="1"/>
      <c r="LNM75" s="1"/>
      <c r="LNN75" s="1"/>
      <c r="LNO75" s="1"/>
      <c r="LNP75" s="1"/>
      <c r="LNQ75" s="1"/>
      <c r="LNR75" s="1"/>
      <c r="LNS75" s="1"/>
      <c r="LNT75" s="1"/>
      <c r="LNU75" s="1"/>
      <c r="LNV75" s="1"/>
      <c r="LNW75" s="1"/>
      <c r="LNX75" s="1"/>
      <c r="LNY75" s="1"/>
      <c r="LNZ75" s="1"/>
      <c r="LOA75" s="1"/>
      <c r="LOB75" s="1"/>
      <c r="LOC75" s="1"/>
      <c r="LOD75" s="1"/>
      <c r="LOE75" s="1"/>
      <c r="LOF75" s="1"/>
      <c r="LOG75" s="1"/>
      <c r="LOH75" s="1"/>
      <c r="LOI75" s="1"/>
      <c r="LOJ75" s="1"/>
      <c r="LOK75" s="1"/>
      <c r="LOL75" s="1"/>
      <c r="LOM75" s="1"/>
      <c r="LON75" s="1"/>
      <c r="LOO75" s="1"/>
      <c r="LOP75" s="1"/>
      <c r="LOQ75" s="1"/>
      <c r="LOR75" s="1"/>
      <c r="LOS75" s="1"/>
      <c r="LOT75" s="1"/>
      <c r="LOU75" s="1"/>
      <c r="LOV75" s="1"/>
      <c r="LOW75" s="1"/>
      <c r="LOX75" s="1"/>
      <c r="LOY75" s="1"/>
      <c r="LOZ75" s="1"/>
      <c r="LPA75" s="1"/>
      <c r="LPB75" s="1"/>
      <c r="LPC75" s="1"/>
      <c r="LPD75" s="1"/>
      <c r="LPE75" s="1"/>
      <c r="LPF75" s="1"/>
      <c r="LPG75" s="1"/>
      <c r="LPH75" s="1"/>
      <c r="LPI75" s="1"/>
      <c r="LPJ75" s="1"/>
      <c r="LPK75" s="1"/>
      <c r="LPL75" s="1"/>
      <c r="LPM75" s="1"/>
      <c r="LPN75" s="1"/>
      <c r="LPO75" s="1"/>
      <c r="LPP75" s="1"/>
      <c r="LPQ75" s="1"/>
      <c r="LPR75" s="1"/>
      <c r="LPS75" s="1"/>
      <c r="LPT75" s="1"/>
      <c r="LPU75" s="1"/>
      <c r="LPV75" s="1"/>
      <c r="LPW75" s="1"/>
      <c r="LPX75" s="1"/>
      <c r="LPY75" s="1"/>
      <c r="LPZ75" s="1"/>
      <c r="LQA75" s="1"/>
      <c r="LQB75" s="1"/>
      <c r="LQC75" s="1"/>
      <c r="LQD75" s="1"/>
      <c r="LQE75" s="1"/>
      <c r="LQF75" s="1"/>
      <c r="LQG75" s="1"/>
      <c r="LQH75" s="1"/>
      <c r="LQI75" s="1"/>
      <c r="LQJ75" s="1"/>
      <c r="LQK75" s="1"/>
      <c r="LQL75" s="1"/>
      <c r="LQM75" s="1"/>
      <c r="LQN75" s="1"/>
      <c r="LQO75" s="1"/>
      <c r="LQP75" s="1"/>
      <c r="LQQ75" s="1"/>
      <c r="LQR75" s="1"/>
      <c r="LQS75" s="1"/>
      <c r="LQT75" s="1"/>
      <c r="LQU75" s="1"/>
      <c r="LQV75" s="1"/>
      <c r="LQW75" s="1"/>
      <c r="LQX75" s="1"/>
      <c r="LQY75" s="1"/>
      <c r="LQZ75" s="1"/>
      <c r="LRA75" s="1"/>
      <c r="LRB75" s="1"/>
      <c r="LRC75" s="1"/>
      <c r="LRD75" s="1"/>
      <c r="LRE75" s="1"/>
      <c r="LRF75" s="1"/>
      <c r="LRG75" s="1"/>
      <c r="LRH75" s="1"/>
      <c r="LRI75" s="1"/>
      <c r="LRJ75" s="1"/>
      <c r="LRK75" s="1"/>
      <c r="LRL75" s="1"/>
      <c r="LRM75" s="1"/>
      <c r="LRN75" s="1"/>
      <c r="LRO75" s="1"/>
      <c r="LRP75" s="1"/>
      <c r="LRQ75" s="1"/>
      <c r="LRR75" s="1"/>
      <c r="LRS75" s="1"/>
      <c r="LRT75" s="1"/>
      <c r="LRU75" s="1"/>
      <c r="LRV75" s="1"/>
      <c r="LRW75" s="1"/>
      <c r="LRX75" s="1"/>
      <c r="LRY75" s="1"/>
      <c r="LRZ75" s="1"/>
      <c r="LSA75" s="1"/>
      <c r="LSB75" s="1"/>
      <c r="LSC75" s="1"/>
      <c r="LSD75" s="1"/>
      <c r="LSE75" s="1"/>
      <c r="LSF75" s="1"/>
      <c r="LSG75" s="1"/>
      <c r="LSH75" s="1"/>
      <c r="LSI75" s="1"/>
      <c r="LSJ75" s="1"/>
      <c r="LSK75" s="1"/>
      <c r="LSL75" s="1"/>
      <c r="LSM75" s="1"/>
      <c r="LSN75" s="1"/>
      <c r="LSO75" s="1"/>
      <c r="LSP75" s="1"/>
      <c r="LSQ75" s="1"/>
      <c r="LSR75" s="1"/>
      <c r="LSS75" s="1"/>
      <c r="LST75" s="1"/>
      <c r="LSU75" s="1"/>
      <c r="LSV75" s="1"/>
      <c r="LSW75" s="1"/>
      <c r="LSX75" s="1"/>
      <c r="LSY75" s="1"/>
      <c r="LSZ75" s="1"/>
      <c r="LTA75" s="1"/>
      <c r="LTB75" s="1"/>
      <c r="LTC75" s="1"/>
      <c r="LTD75" s="1"/>
      <c r="LTE75" s="1"/>
      <c r="LTF75" s="1"/>
      <c r="LTG75" s="1"/>
      <c r="LTH75" s="1"/>
      <c r="LTI75" s="1"/>
      <c r="LTJ75" s="1"/>
      <c r="LTK75" s="1"/>
      <c r="LTL75" s="1"/>
      <c r="LTM75" s="1"/>
      <c r="LTN75" s="1"/>
      <c r="LTO75" s="1"/>
      <c r="LTP75" s="1"/>
      <c r="LTQ75" s="1"/>
      <c r="LTR75" s="1"/>
      <c r="LTS75" s="1"/>
      <c r="LTT75" s="1"/>
      <c r="LTU75" s="1"/>
      <c r="LTV75" s="1"/>
      <c r="LTW75" s="1"/>
      <c r="LTX75" s="1"/>
      <c r="LTY75" s="1"/>
      <c r="LTZ75" s="1"/>
      <c r="LUA75" s="1"/>
      <c r="LUB75" s="1"/>
      <c r="LUC75" s="1"/>
      <c r="LUD75" s="1"/>
      <c r="LUE75" s="1"/>
      <c r="LUF75" s="1"/>
      <c r="LUG75" s="1"/>
      <c r="LUH75" s="1"/>
      <c r="LUI75" s="1"/>
      <c r="LUJ75" s="1"/>
      <c r="LUK75" s="1"/>
      <c r="LUL75" s="1"/>
      <c r="LUM75" s="1"/>
      <c r="LUN75" s="1"/>
      <c r="LUO75" s="1"/>
      <c r="LUP75" s="1"/>
      <c r="LUQ75" s="1"/>
      <c r="LUR75" s="1"/>
      <c r="LUS75" s="1"/>
      <c r="LUT75" s="1"/>
      <c r="LUU75" s="1"/>
      <c r="LUV75" s="1"/>
      <c r="LUW75" s="1"/>
      <c r="LUX75" s="1"/>
      <c r="LUY75" s="1"/>
      <c r="LUZ75" s="1"/>
      <c r="LVA75" s="1"/>
      <c r="LVB75" s="1"/>
      <c r="LVC75" s="1"/>
      <c r="LVD75" s="1"/>
      <c r="LVE75" s="1"/>
      <c r="LVF75" s="1"/>
      <c r="LVG75" s="1"/>
      <c r="LVH75" s="1"/>
      <c r="LVI75" s="1"/>
      <c r="LVJ75" s="1"/>
      <c r="LVK75" s="1"/>
      <c r="LVL75" s="1"/>
      <c r="LVM75" s="1"/>
      <c r="LVN75" s="1"/>
      <c r="LVO75" s="1"/>
      <c r="LVP75" s="1"/>
      <c r="LVQ75" s="1"/>
      <c r="LVR75" s="1"/>
      <c r="LVS75" s="1"/>
      <c r="LVT75" s="1"/>
      <c r="LVU75" s="1"/>
      <c r="LVV75" s="1"/>
      <c r="LVW75" s="1"/>
      <c r="LVX75" s="1"/>
      <c r="LVY75" s="1"/>
      <c r="LVZ75" s="1"/>
      <c r="LWA75" s="1"/>
      <c r="LWB75" s="1"/>
      <c r="LWC75" s="1"/>
      <c r="LWD75" s="1"/>
      <c r="LWE75" s="1"/>
      <c r="LWF75" s="1"/>
      <c r="LWG75" s="1"/>
      <c r="LWH75" s="1"/>
      <c r="LWI75" s="1"/>
      <c r="LWJ75" s="1"/>
      <c r="LWK75" s="1"/>
      <c r="LWL75" s="1"/>
      <c r="LWM75" s="1"/>
      <c r="LWN75" s="1"/>
      <c r="LWO75" s="1"/>
      <c r="LWP75" s="1"/>
      <c r="LWQ75" s="1"/>
      <c r="LWR75" s="1"/>
      <c r="LWS75" s="1"/>
      <c r="LWT75" s="1"/>
      <c r="LWU75" s="1"/>
      <c r="LWV75" s="1"/>
      <c r="LWW75" s="1"/>
      <c r="LWX75" s="1"/>
      <c r="LWY75" s="1"/>
      <c r="LWZ75" s="1"/>
      <c r="LXA75" s="1"/>
      <c r="LXB75" s="1"/>
      <c r="LXC75" s="1"/>
      <c r="LXD75" s="1"/>
      <c r="LXE75" s="1"/>
      <c r="LXF75" s="1"/>
      <c r="LXG75" s="1"/>
      <c r="LXH75" s="1"/>
      <c r="LXI75" s="1"/>
      <c r="LXJ75" s="1"/>
      <c r="LXK75" s="1"/>
      <c r="LXL75" s="1"/>
      <c r="LXM75" s="1"/>
      <c r="LXN75" s="1"/>
      <c r="LXO75" s="1"/>
      <c r="LXP75" s="1"/>
      <c r="LXQ75" s="1"/>
      <c r="LXR75" s="1"/>
      <c r="LXS75" s="1"/>
      <c r="LXT75" s="1"/>
      <c r="LXU75" s="1"/>
      <c r="LXV75" s="1"/>
      <c r="LXW75" s="1"/>
      <c r="LXX75" s="1"/>
      <c r="LXY75" s="1"/>
      <c r="LXZ75" s="1"/>
      <c r="LYA75" s="1"/>
      <c r="LYB75" s="1"/>
      <c r="LYC75" s="1"/>
      <c r="LYD75" s="1"/>
      <c r="LYE75" s="1"/>
      <c r="LYF75" s="1"/>
      <c r="LYG75" s="1"/>
      <c r="LYH75" s="1"/>
      <c r="LYI75" s="1"/>
      <c r="LYJ75" s="1"/>
      <c r="LYK75" s="1"/>
      <c r="LYL75" s="1"/>
      <c r="LYM75" s="1"/>
      <c r="LYN75" s="1"/>
      <c r="LYO75" s="1"/>
      <c r="LYP75" s="1"/>
      <c r="LYQ75" s="1"/>
      <c r="LYR75" s="1"/>
      <c r="LYS75" s="1"/>
      <c r="LYT75" s="1"/>
      <c r="LYU75" s="1"/>
      <c r="LYV75" s="1"/>
      <c r="LYW75" s="1"/>
      <c r="LYX75" s="1"/>
      <c r="LYY75" s="1"/>
      <c r="LYZ75" s="1"/>
      <c r="LZA75" s="1"/>
      <c r="LZB75" s="1"/>
      <c r="LZC75" s="1"/>
      <c r="LZD75" s="1"/>
      <c r="LZE75" s="1"/>
      <c r="LZF75" s="1"/>
      <c r="LZG75" s="1"/>
      <c r="LZH75" s="1"/>
      <c r="LZI75" s="1"/>
      <c r="LZJ75" s="1"/>
      <c r="LZK75" s="1"/>
      <c r="LZL75" s="1"/>
      <c r="LZM75" s="1"/>
      <c r="LZN75" s="1"/>
      <c r="LZO75" s="1"/>
      <c r="LZP75" s="1"/>
      <c r="LZQ75" s="1"/>
      <c r="LZR75" s="1"/>
      <c r="LZS75" s="1"/>
      <c r="LZT75" s="1"/>
      <c r="LZU75" s="1"/>
      <c r="LZV75" s="1"/>
      <c r="LZW75" s="1"/>
      <c r="LZX75" s="1"/>
      <c r="LZY75" s="1"/>
      <c r="LZZ75" s="1"/>
      <c r="MAA75" s="1"/>
      <c r="MAB75" s="1"/>
      <c r="MAC75" s="1"/>
      <c r="MAD75" s="1"/>
      <c r="MAE75" s="1"/>
      <c r="MAF75" s="1"/>
      <c r="MAG75" s="1"/>
      <c r="MAH75" s="1"/>
      <c r="MAI75" s="1"/>
      <c r="MAJ75" s="1"/>
      <c r="MAK75" s="1"/>
      <c r="MAL75" s="1"/>
      <c r="MAM75" s="1"/>
      <c r="MAN75" s="1"/>
      <c r="MAO75" s="1"/>
      <c r="MAP75" s="1"/>
      <c r="MAQ75" s="1"/>
      <c r="MAR75" s="1"/>
      <c r="MAS75" s="1"/>
      <c r="MAT75" s="1"/>
      <c r="MAU75" s="1"/>
      <c r="MAV75" s="1"/>
      <c r="MAW75" s="1"/>
      <c r="MAX75" s="1"/>
      <c r="MAY75" s="1"/>
      <c r="MAZ75" s="1"/>
      <c r="MBA75" s="1"/>
      <c r="MBB75" s="1"/>
      <c r="MBC75" s="1"/>
      <c r="MBD75" s="1"/>
      <c r="MBE75" s="1"/>
      <c r="MBF75" s="1"/>
      <c r="MBG75" s="1"/>
      <c r="MBH75" s="1"/>
      <c r="MBI75" s="1"/>
      <c r="MBJ75" s="1"/>
      <c r="MBK75" s="1"/>
      <c r="MBL75" s="1"/>
      <c r="MBM75" s="1"/>
      <c r="MBN75" s="1"/>
      <c r="MBO75" s="1"/>
      <c r="MBP75" s="1"/>
      <c r="MBQ75" s="1"/>
      <c r="MBR75" s="1"/>
      <c r="MBS75" s="1"/>
      <c r="MBT75" s="1"/>
      <c r="MBU75" s="1"/>
      <c r="MBV75" s="1"/>
      <c r="MBW75" s="1"/>
      <c r="MBX75" s="1"/>
      <c r="MBY75" s="1"/>
      <c r="MBZ75" s="1"/>
      <c r="MCA75" s="1"/>
      <c r="MCB75" s="1"/>
      <c r="MCC75" s="1"/>
      <c r="MCD75" s="1"/>
      <c r="MCE75" s="1"/>
      <c r="MCF75" s="1"/>
      <c r="MCG75" s="1"/>
      <c r="MCH75" s="1"/>
      <c r="MCI75" s="1"/>
      <c r="MCJ75" s="1"/>
      <c r="MCK75" s="1"/>
      <c r="MCL75" s="1"/>
      <c r="MCM75" s="1"/>
      <c r="MCN75" s="1"/>
      <c r="MCO75" s="1"/>
      <c r="MCP75" s="1"/>
      <c r="MCQ75" s="1"/>
      <c r="MCR75" s="1"/>
      <c r="MCS75" s="1"/>
      <c r="MCT75" s="1"/>
      <c r="MCU75" s="1"/>
      <c r="MCV75" s="1"/>
      <c r="MCW75" s="1"/>
      <c r="MCX75" s="1"/>
      <c r="MCY75" s="1"/>
      <c r="MCZ75" s="1"/>
      <c r="MDA75" s="1"/>
      <c r="MDB75" s="1"/>
      <c r="MDC75" s="1"/>
      <c r="MDD75" s="1"/>
      <c r="MDE75" s="1"/>
      <c r="MDF75" s="1"/>
      <c r="MDG75" s="1"/>
      <c r="MDH75" s="1"/>
      <c r="MDI75" s="1"/>
      <c r="MDJ75" s="1"/>
      <c r="MDK75" s="1"/>
      <c r="MDL75" s="1"/>
      <c r="MDM75" s="1"/>
      <c r="MDN75" s="1"/>
      <c r="MDO75" s="1"/>
      <c r="MDP75" s="1"/>
      <c r="MDQ75" s="1"/>
      <c r="MDR75" s="1"/>
      <c r="MDS75" s="1"/>
      <c r="MDT75" s="1"/>
      <c r="MDU75" s="1"/>
      <c r="MDV75" s="1"/>
      <c r="MDW75" s="1"/>
      <c r="MDX75" s="1"/>
      <c r="MDY75" s="1"/>
      <c r="MDZ75" s="1"/>
      <c r="MEA75" s="1"/>
      <c r="MEB75" s="1"/>
      <c r="MEC75" s="1"/>
      <c r="MED75" s="1"/>
      <c r="MEE75" s="1"/>
      <c r="MEF75" s="1"/>
      <c r="MEG75" s="1"/>
      <c r="MEH75" s="1"/>
      <c r="MEI75" s="1"/>
      <c r="MEJ75" s="1"/>
      <c r="MEK75" s="1"/>
      <c r="MEL75" s="1"/>
      <c r="MEM75" s="1"/>
      <c r="MEN75" s="1"/>
      <c r="MEO75" s="1"/>
      <c r="MEP75" s="1"/>
      <c r="MEQ75" s="1"/>
      <c r="MER75" s="1"/>
      <c r="MES75" s="1"/>
      <c r="MET75" s="1"/>
      <c r="MEU75" s="1"/>
      <c r="MEV75" s="1"/>
      <c r="MEW75" s="1"/>
      <c r="MEX75" s="1"/>
      <c r="MEY75" s="1"/>
      <c r="MEZ75" s="1"/>
      <c r="MFA75" s="1"/>
      <c r="MFB75" s="1"/>
      <c r="MFC75" s="1"/>
      <c r="MFD75" s="1"/>
      <c r="MFE75" s="1"/>
      <c r="MFF75" s="1"/>
      <c r="MFG75" s="1"/>
      <c r="MFH75" s="1"/>
      <c r="MFI75" s="1"/>
      <c r="MFJ75" s="1"/>
      <c r="MFK75" s="1"/>
      <c r="MFL75" s="1"/>
      <c r="MFM75" s="1"/>
      <c r="MFN75" s="1"/>
      <c r="MFO75" s="1"/>
      <c r="MFP75" s="1"/>
      <c r="MFQ75" s="1"/>
      <c r="MFR75" s="1"/>
      <c r="MFS75" s="1"/>
      <c r="MFT75" s="1"/>
      <c r="MFU75" s="1"/>
      <c r="MFV75" s="1"/>
      <c r="MFW75" s="1"/>
      <c r="MFX75" s="1"/>
      <c r="MFY75" s="1"/>
      <c r="MFZ75" s="1"/>
      <c r="MGA75" s="1"/>
      <c r="MGB75" s="1"/>
      <c r="MGC75" s="1"/>
      <c r="MGD75" s="1"/>
      <c r="MGE75" s="1"/>
      <c r="MGF75" s="1"/>
      <c r="MGG75" s="1"/>
      <c r="MGH75" s="1"/>
      <c r="MGI75" s="1"/>
      <c r="MGJ75" s="1"/>
      <c r="MGK75" s="1"/>
      <c r="MGL75" s="1"/>
      <c r="MGM75" s="1"/>
      <c r="MGN75" s="1"/>
      <c r="MGO75" s="1"/>
      <c r="MGP75" s="1"/>
      <c r="MGQ75" s="1"/>
      <c r="MGR75" s="1"/>
      <c r="MGS75" s="1"/>
      <c r="MGT75" s="1"/>
      <c r="MGU75" s="1"/>
      <c r="MGV75" s="1"/>
      <c r="MGW75" s="1"/>
      <c r="MGX75" s="1"/>
      <c r="MGY75" s="1"/>
      <c r="MGZ75" s="1"/>
      <c r="MHA75" s="1"/>
      <c r="MHB75" s="1"/>
      <c r="MHC75" s="1"/>
      <c r="MHD75" s="1"/>
      <c r="MHE75" s="1"/>
      <c r="MHF75" s="1"/>
      <c r="MHG75" s="1"/>
      <c r="MHH75" s="1"/>
      <c r="MHI75" s="1"/>
      <c r="MHJ75" s="1"/>
      <c r="MHK75" s="1"/>
      <c r="MHL75" s="1"/>
      <c r="MHM75" s="1"/>
      <c r="MHN75" s="1"/>
      <c r="MHO75" s="1"/>
      <c r="MHP75" s="1"/>
      <c r="MHQ75" s="1"/>
      <c r="MHR75" s="1"/>
      <c r="MHS75" s="1"/>
      <c r="MHT75" s="1"/>
      <c r="MHU75" s="1"/>
      <c r="MHV75" s="1"/>
      <c r="MHW75" s="1"/>
      <c r="MHX75" s="1"/>
      <c r="MHY75" s="1"/>
      <c r="MHZ75" s="1"/>
      <c r="MIA75" s="1"/>
      <c r="MIB75" s="1"/>
      <c r="MIC75" s="1"/>
      <c r="MID75" s="1"/>
      <c r="MIE75" s="1"/>
      <c r="MIF75" s="1"/>
      <c r="MIG75" s="1"/>
      <c r="MIH75" s="1"/>
      <c r="MII75" s="1"/>
      <c r="MIJ75" s="1"/>
      <c r="MIK75" s="1"/>
      <c r="MIL75" s="1"/>
      <c r="MIM75" s="1"/>
      <c r="MIN75" s="1"/>
      <c r="MIO75" s="1"/>
      <c r="MIP75" s="1"/>
      <c r="MIQ75" s="1"/>
      <c r="MIR75" s="1"/>
      <c r="MIS75" s="1"/>
      <c r="MIT75" s="1"/>
      <c r="MIU75" s="1"/>
      <c r="MIV75" s="1"/>
      <c r="MIW75" s="1"/>
      <c r="MIX75" s="1"/>
      <c r="MIY75" s="1"/>
      <c r="MIZ75" s="1"/>
      <c r="MJA75" s="1"/>
      <c r="MJB75" s="1"/>
      <c r="MJC75" s="1"/>
      <c r="MJD75" s="1"/>
      <c r="MJE75" s="1"/>
      <c r="MJF75" s="1"/>
      <c r="MJG75" s="1"/>
      <c r="MJH75" s="1"/>
      <c r="MJI75" s="1"/>
      <c r="MJJ75" s="1"/>
      <c r="MJK75" s="1"/>
      <c r="MJL75" s="1"/>
      <c r="MJM75" s="1"/>
      <c r="MJN75" s="1"/>
      <c r="MJO75" s="1"/>
      <c r="MJP75" s="1"/>
      <c r="MJQ75" s="1"/>
      <c r="MJR75" s="1"/>
      <c r="MJS75" s="1"/>
      <c r="MJT75" s="1"/>
      <c r="MJU75" s="1"/>
      <c r="MJV75" s="1"/>
      <c r="MJW75" s="1"/>
      <c r="MJX75" s="1"/>
      <c r="MJY75" s="1"/>
      <c r="MJZ75" s="1"/>
      <c r="MKA75" s="1"/>
      <c r="MKB75" s="1"/>
      <c r="MKC75" s="1"/>
      <c r="MKD75" s="1"/>
      <c r="MKE75" s="1"/>
      <c r="MKF75" s="1"/>
      <c r="MKG75" s="1"/>
      <c r="MKH75" s="1"/>
      <c r="MKI75" s="1"/>
      <c r="MKJ75" s="1"/>
      <c r="MKK75" s="1"/>
      <c r="MKL75" s="1"/>
      <c r="MKM75" s="1"/>
      <c r="MKN75" s="1"/>
      <c r="MKO75" s="1"/>
      <c r="MKP75" s="1"/>
      <c r="MKQ75" s="1"/>
      <c r="MKR75" s="1"/>
      <c r="MKS75" s="1"/>
      <c r="MKT75" s="1"/>
      <c r="MKU75" s="1"/>
      <c r="MKV75" s="1"/>
      <c r="MKW75" s="1"/>
      <c r="MKX75" s="1"/>
      <c r="MKY75" s="1"/>
      <c r="MKZ75" s="1"/>
      <c r="MLA75" s="1"/>
      <c r="MLB75" s="1"/>
      <c r="MLC75" s="1"/>
      <c r="MLD75" s="1"/>
      <c r="MLE75" s="1"/>
      <c r="MLF75" s="1"/>
      <c r="MLG75" s="1"/>
      <c r="MLH75" s="1"/>
      <c r="MLI75" s="1"/>
      <c r="MLJ75" s="1"/>
      <c r="MLK75" s="1"/>
      <c r="MLL75" s="1"/>
      <c r="MLM75" s="1"/>
      <c r="MLN75" s="1"/>
      <c r="MLO75" s="1"/>
      <c r="MLP75" s="1"/>
      <c r="MLQ75" s="1"/>
      <c r="MLR75" s="1"/>
      <c r="MLS75" s="1"/>
      <c r="MLT75" s="1"/>
      <c r="MLU75" s="1"/>
      <c r="MLV75" s="1"/>
      <c r="MLW75" s="1"/>
      <c r="MLX75" s="1"/>
      <c r="MLY75" s="1"/>
      <c r="MLZ75" s="1"/>
      <c r="MMA75" s="1"/>
      <c r="MMB75" s="1"/>
      <c r="MMC75" s="1"/>
      <c r="MMD75" s="1"/>
      <c r="MME75" s="1"/>
      <c r="MMF75" s="1"/>
      <c r="MMG75" s="1"/>
      <c r="MMH75" s="1"/>
      <c r="MMI75" s="1"/>
      <c r="MMJ75" s="1"/>
      <c r="MMK75" s="1"/>
      <c r="MML75" s="1"/>
      <c r="MMM75" s="1"/>
      <c r="MMN75" s="1"/>
      <c r="MMO75" s="1"/>
      <c r="MMP75" s="1"/>
      <c r="MMQ75" s="1"/>
      <c r="MMR75" s="1"/>
      <c r="MMS75" s="1"/>
      <c r="MMT75" s="1"/>
      <c r="MMU75" s="1"/>
      <c r="MMV75" s="1"/>
      <c r="MMW75" s="1"/>
      <c r="MMX75" s="1"/>
      <c r="MMY75" s="1"/>
      <c r="MMZ75" s="1"/>
      <c r="MNA75" s="1"/>
      <c r="MNB75" s="1"/>
      <c r="MNC75" s="1"/>
      <c r="MND75" s="1"/>
      <c r="MNE75" s="1"/>
      <c r="MNF75" s="1"/>
      <c r="MNG75" s="1"/>
      <c r="MNH75" s="1"/>
      <c r="MNI75" s="1"/>
      <c r="MNJ75" s="1"/>
      <c r="MNK75" s="1"/>
      <c r="MNL75" s="1"/>
      <c r="MNM75" s="1"/>
      <c r="MNN75" s="1"/>
      <c r="MNO75" s="1"/>
      <c r="MNP75" s="1"/>
      <c r="MNQ75" s="1"/>
      <c r="MNR75" s="1"/>
      <c r="MNS75" s="1"/>
      <c r="MNT75" s="1"/>
      <c r="MNU75" s="1"/>
      <c r="MNV75" s="1"/>
      <c r="MNW75" s="1"/>
      <c r="MNX75" s="1"/>
      <c r="MNY75" s="1"/>
      <c r="MNZ75" s="1"/>
      <c r="MOA75" s="1"/>
      <c r="MOB75" s="1"/>
      <c r="MOC75" s="1"/>
      <c r="MOD75" s="1"/>
      <c r="MOE75" s="1"/>
      <c r="MOF75" s="1"/>
      <c r="MOG75" s="1"/>
      <c r="MOH75" s="1"/>
      <c r="MOI75" s="1"/>
      <c r="MOJ75" s="1"/>
      <c r="MOK75" s="1"/>
      <c r="MOL75" s="1"/>
      <c r="MOM75" s="1"/>
      <c r="MON75" s="1"/>
      <c r="MOO75" s="1"/>
      <c r="MOP75" s="1"/>
      <c r="MOQ75" s="1"/>
      <c r="MOR75" s="1"/>
      <c r="MOS75" s="1"/>
      <c r="MOT75" s="1"/>
      <c r="MOU75" s="1"/>
      <c r="MOV75" s="1"/>
      <c r="MOW75" s="1"/>
      <c r="MOX75" s="1"/>
      <c r="MOY75" s="1"/>
      <c r="MOZ75" s="1"/>
      <c r="MPA75" s="1"/>
      <c r="MPB75" s="1"/>
      <c r="MPC75" s="1"/>
      <c r="MPD75" s="1"/>
      <c r="MPE75" s="1"/>
      <c r="MPF75" s="1"/>
      <c r="MPG75" s="1"/>
      <c r="MPH75" s="1"/>
      <c r="MPI75" s="1"/>
      <c r="MPJ75" s="1"/>
      <c r="MPK75" s="1"/>
      <c r="MPL75" s="1"/>
      <c r="MPM75" s="1"/>
      <c r="MPN75" s="1"/>
      <c r="MPO75" s="1"/>
      <c r="MPP75" s="1"/>
      <c r="MPQ75" s="1"/>
      <c r="MPR75" s="1"/>
      <c r="MPS75" s="1"/>
      <c r="MPT75" s="1"/>
      <c r="MPU75" s="1"/>
      <c r="MPV75" s="1"/>
      <c r="MPW75" s="1"/>
      <c r="MPX75" s="1"/>
      <c r="MPY75" s="1"/>
      <c r="MPZ75" s="1"/>
      <c r="MQA75" s="1"/>
      <c r="MQB75" s="1"/>
      <c r="MQC75" s="1"/>
      <c r="MQD75" s="1"/>
      <c r="MQE75" s="1"/>
      <c r="MQF75" s="1"/>
      <c r="MQG75" s="1"/>
      <c r="MQH75" s="1"/>
      <c r="MQI75" s="1"/>
      <c r="MQJ75" s="1"/>
      <c r="MQK75" s="1"/>
      <c r="MQL75" s="1"/>
      <c r="MQM75" s="1"/>
      <c r="MQN75" s="1"/>
      <c r="MQO75" s="1"/>
      <c r="MQP75" s="1"/>
      <c r="MQQ75" s="1"/>
      <c r="MQR75" s="1"/>
      <c r="MQS75" s="1"/>
      <c r="MQT75" s="1"/>
      <c r="MQU75" s="1"/>
      <c r="MQV75" s="1"/>
      <c r="MQW75" s="1"/>
      <c r="MQX75" s="1"/>
      <c r="MQY75" s="1"/>
      <c r="MQZ75" s="1"/>
      <c r="MRA75" s="1"/>
      <c r="MRB75" s="1"/>
      <c r="MRC75" s="1"/>
      <c r="MRD75" s="1"/>
      <c r="MRE75" s="1"/>
      <c r="MRF75" s="1"/>
      <c r="MRG75" s="1"/>
      <c r="MRH75" s="1"/>
      <c r="MRI75" s="1"/>
      <c r="MRJ75" s="1"/>
      <c r="MRK75" s="1"/>
      <c r="MRL75" s="1"/>
      <c r="MRM75" s="1"/>
      <c r="MRN75" s="1"/>
      <c r="MRO75" s="1"/>
      <c r="MRP75" s="1"/>
      <c r="MRQ75" s="1"/>
      <c r="MRR75" s="1"/>
      <c r="MRS75" s="1"/>
      <c r="MRT75" s="1"/>
      <c r="MRU75" s="1"/>
      <c r="MRV75" s="1"/>
      <c r="MRW75" s="1"/>
      <c r="MRX75" s="1"/>
      <c r="MRY75" s="1"/>
      <c r="MRZ75" s="1"/>
      <c r="MSA75" s="1"/>
      <c r="MSB75" s="1"/>
      <c r="MSC75" s="1"/>
      <c r="MSD75" s="1"/>
      <c r="MSE75" s="1"/>
      <c r="MSF75" s="1"/>
      <c r="MSG75" s="1"/>
      <c r="MSH75" s="1"/>
      <c r="MSI75" s="1"/>
      <c r="MSJ75" s="1"/>
      <c r="MSK75" s="1"/>
      <c r="MSL75" s="1"/>
      <c r="MSM75" s="1"/>
      <c r="MSN75" s="1"/>
      <c r="MSO75" s="1"/>
      <c r="MSP75" s="1"/>
      <c r="MSQ75" s="1"/>
      <c r="MSR75" s="1"/>
      <c r="MSS75" s="1"/>
      <c r="MST75" s="1"/>
      <c r="MSU75" s="1"/>
      <c r="MSV75" s="1"/>
      <c r="MSW75" s="1"/>
      <c r="MSX75" s="1"/>
      <c r="MSY75" s="1"/>
      <c r="MSZ75" s="1"/>
      <c r="MTA75" s="1"/>
      <c r="MTB75" s="1"/>
      <c r="MTC75" s="1"/>
      <c r="MTD75" s="1"/>
      <c r="MTE75" s="1"/>
      <c r="MTF75" s="1"/>
      <c r="MTG75" s="1"/>
      <c r="MTH75" s="1"/>
      <c r="MTI75" s="1"/>
      <c r="MTJ75" s="1"/>
      <c r="MTK75" s="1"/>
      <c r="MTL75" s="1"/>
      <c r="MTM75" s="1"/>
      <c r="MTN75" s="1"/>
      <c r="MTO75" s="1"/>
      <c r="MTP75" s="1"/>
      <c r="MTQ75" s="1"/>
      <c r="MTR75" s="1"/>
      <c r="MTS75" s="1"/>
      <c r="MTT75" s="1"/>
      <c r="MTU75" s="1"/>
      <c r="MTV75" s="1"/>
      <c r="MTW75" s="1"/>
      <c r="MTX75" s="1"/>
      <c r="MTY75" s="1"/>
      <c r="MTZ75" s="1"/>
      <c r="MUA75" s="1"/>
      <c r="MUB75" s="1"/>
      <c r="MUC75" s="1"/>
      <c r="MUD75" s="1"/>
      <c r="MUE75" s="1"/>
      <c r="MUF75" s="1"/>
      <c r="MUG75" s="1"/>
      <c r="MUH75" s="1"/>
      <c r="MUI75" s="1"/>
      <c r="MUJ75" s="1"/>
      <c r="MUK75" s="1"/>
      <c r="MUL75" s="1"/>
      <c r="MUM75" s="1"/>
      <c r="MUN75" s="1"/>
      <c r="MUO75" s="1"/>
      <c r="MUP75" s="1"/>
      <c r="MUQ75" s="1"/>
      <c r="MUR75" s="1"/>
      <c r="MUS75" s="1"/>
      <c r="MUT75" s="1"/>
      <c r="MUU75" s="1"/>
      <c r="MUV75" s="1"/>
      <c r="MUW75" s="1"/>
      <c r="MUX75" s="1"/>
      <c r="MUY75" s="1"/>
      <c r="MUZ75" s="1"/>
      <c r="MVA75" s="1"/>
      <c r="MVB75" s="1"/>
      <c r="MVC75" s="1"/>
      <c r="MVD75" s="1"/>
      <c r="MVE75" s="1"/>
      <c r="MVF75" s="1"/>
      <c r="MVG75" s="1"/>
      <c r="MVH75" s="1"/>
      <c r="MVI75" s="1"/>
      <c r="MVJ75" s="1"/>
      <c r="MVK75" s="1"/>
      <c r="MVL75" s="1"/>
      <c r="MVM75" s="1"/>
      <c r="MVN75" s="1"/>
      <c r="MVO75" s="1"/>
      <c r="MVP75" s="1"/>
      <c r="MVQ75" s="1"/>
      <c r="MVR75" s="1"/>
      <c r="MVS75" s="1"/>
      <c r="MVT75" s="1"/>
      <c r="MVU75" s="1"/>
      <c r="MVV75" s="1"/>
      <c r="MVW75" s="1"/>
      <c r="MVX75" s="1"/>
      <c r="MVY75" s="1"/>
      <c r="MVZ75" s="1"/>
      <c r="MWA75" s="1"/>
      <c r="MWB75" s="1"/>
      <c r="MWC75" s="1"/>
      <c r="MWD75" s="1"/>
      <c r="MWE75" s="1"/>
      <c r="MWF75" s="1"/>
      <c r="MWG75" s="1"/>
      <c r="MWH75" s="1"/>
      <c r="MWI75" s="1"/>
      <c r="MWJ75" s="1"/>
      <c r="MWK75" s="1"/>
      <c r="MWL75" s="1"/>
      <c r="MWM75" s="1"/>
      <c r="MWN75" s="1"/>
      <c r="MWO75" s="1"/>
      <c r="MWP75" s="1"/>
      <c r="MWQ75" s="1"/>
      <c r="MWR75" s="1"/>
      <c r="MWS75" s="1"/>
      <c r="MWT75" s="1"/>
      <c r="MWU75" s="1"/>
      <c r="MWV75" s="1"/>
      <c r="MWW75" s="1"/>
      <c r="MWX75" s="1"/>
      <c r="MWY75" s="1"/>
      <c r="MWZ75" s="1"/>
      <c r="MXA75" s="1"/>
      <c r="MXB75" s="1"/>
      <c r="MXC75" s="1"/>
      <c r="MXD75" s="1"/>
      <c r="MXE75" s="1"/>
      <c r="MXF75" s="1"/>
      <c r="MXG75" s="1"/>
      <c r="MXH75" s="1"/>
      <c r="MXI75" s="1"/>
      <c r="MXJ75" s="1"/>
      <c r="MXK75" s="1"/>
      <c r="MXL75" s="1"/>
      <c r="MXM75" s="1"/>
      <c r="MXN75" s="1"/>
      <c r="MXO75" s="1"/>
      <c r="MXP75" s="1"/>
      <c r="MXQ75" s="1"/>
      <c r="MXR75" s="1"/>
      <c r="MXS75" s="1"/>
      <c r="MXT75" s="1"/>
      <c r="MXU75" s="1"/>
      <c r="MXV75" s="1"/>
      <c r="MXW75" s="1"/>
      <c r="MXX75" s="1"/>
      <c r="MXY75" s="1"/>
      <c r="MXZ75" s="1"/>
      <c r="MYA75" s="1"/>
      <c r="MYB75" s="1"/>
      <c r="MYC75" s="1"/>
      <c r="MYD75" s="1"/>
      <c r="MYE75" s="1"/>
      <c r="MYF75" s="1"/>
      <c r="MYG75" s="1"/>
      <c r="MYH75" s="1"/>
      <c r="MYI75" s="1"/>
      <c r="MYJ75" s="1"/>
      <c r="MYK75" s="1"/>
      <c r="MYL75" s="1"/>
      <c r="MYM75" s="1"/>
      <c r="MYN75" s="1"/>
      <c r="MYO75" s="1"/>
      <c r="MYP75" s="1"/>
      <c r="MYQ75" s="1"/>
      <c r="MYR75" s="1"/>
      <c r="MYS75" s="1"/>
      <c r="MYT75" s="1"/>
      <c r="MYU75" s="1"/>
      <c r="MYV75" s="1"/>
      <c r="MYW75" s="1"/>
      <c r="MYX75" s="1"/>
      <c r="MYY75" s="1"/>
      <c r="MYZ75" s="1"/>
      <c r="MZA75" s="1"/>
      <c r="MZB75" s="1"/>
      <c r="MZC75" s="1"/>
      <c r="MZD75" s="1"/>
      <c r="MZE75" s="1"/>
      <c r="MZF75" s="1"/>
      <c r="MZG75" s="1"/>
      <c r="MZH75" s="1"/>
      <c r="MZI75" s="1"/>
      <c r="MZJ75" s="1"/>
      <c r="MZK75" s="1"/>
      <c r="MZL75" s="1"/>
      <c r="MZM75" s="1"/>
      <c r="MZN75" s="1"/>
      <c r="MZO75" s="1"/>
      <c r="MZP75" s="1"/>
      <c r="MZQ75" s="1"/>
      <c r="MZR75" s="1"/>
      <c r="MZS75" s="1"/>
      <c r="MZT75" s="1"/>
      <c r="MZU75" s="1"/>
      <c r="MZV75" s="1"/>
      <c r="MZW75" s="1"/>
      <c r="MZX75" s="1"/>
      <c r="MZY75" s="1"/>
      <c r="MZZ75" s="1"/>
      <c r="NAA75" s="1"/>
      <c r="NAB75" s="1"/>
      <c r="NAC75" s="1"/>
      <c r="NAD75" s="1"/>
      <c r="NAE75" s="1"/>
      <c r="NAF75" s="1"/>
      <c r="NAG75" s="1"/>
      <c r="NAH75" s="1"/>
      <c r="NAI75" s="1"/>
      <c r="NAJ75" s="1"/>
      <c r="NAK75" s="1"/>
      <c r="NAL75" s="1"/>
      <c r="NAM75" s="1"/>
      <c r="NAN75" s="1"/>
      <c r="NAO75" s="1"/>
      <c r="NAP75" s="1"/>
      <c r="NAQ75" s="1"/>
      <c r="NAR75" s="1"/>
      <c r="NAS75" s="1"/>
      <c r="NAT75" s="1"/>
      <c r="NAU75" s="1"/>
      <c r="NAV75" s="1"/>
      <c r="NAW75" s="1"/>
      <c r="NAX75" s="1"/>
      <c r="NAY75" s="1"/>
      <c r="NAZ75" s="1"/>
      <c r="NBA75" s="1"/>
      <c r="NBB75" s="1"/>
      <c r="NBC75" s="1"/>
      <c r="NBD75" s="1"/>
      <c r="NBE75" s="1"/>
      <c r="NBF75" s="1"/>
      <c r="NBG75" s="1"/>
      <c r="NBH75" s="1"/>
      <c r="NBI75" s="1"/>
      <c r="NBJ75" s="1"/>
      <c r="NBK75" s="1"/>
      <c r="NBL75" s="1"/>
      <c r="NBM75" s="1"/>
      <c r="NBN75" s="1"/>
      <c r="NBO75" s="1"/>
      <c r="NBP75" s="1"/>
      <c r="NBQ75" s="1"/>
      <c r="NBR75" s="1"/>
      <c r="NBS75" s="1"/>
      <c r="NBT75" s="1"/>
      <c r="NBU75" s="1"/>
      <c r="NBV75" s="1"/>
      <c r="NBW75" s="1"/>
      <c r="NBX75" s="1"/>
      <c r="NBY75" s="1"/>
      <c r="NBZ75" s="1"/>
      <c r="NCA75" s="1"/>
      <c r="NCB75" s="1"/>
      <c r="NCC75" s="1"/>
      <c r="NCD75" s="1"/>
      <c r="NCE75" s="1"/>
      <c r="NCF75" s="1"/>
      <c r="NCG75" s="1"/>
      <c r="NCH75" s="1"/>
      <c r="NCI75" s="1"/>
      <c r="NCJ75" s="1"/>
      <c r="NCK75" s="1"/>
      <c r="NCL75" s="1"/>
      <c r="NCM75" s="1"/>
      <c r="NCN75" s="1"/>
      <c r="NCO75" s="1"/>
      <c r="NCP75" s="1"/>
      <c r="NCQ75" s="1"/>
      <c r="NCR75" s="1"/>
      <c r="NCS75" s="1"/>
      <c r="NCT75" s="1"/>
      <c r="NCU75" s="1"/>
      <c r="NCV75" s="1"/>
      <c r="NCW75" s="1"/>
      <c r="NCX75" s="1"/>
      <c r="NCY75" s="1"/>
      <c r="NCZ75" s="1"/>
      <c r="NDA75" s="1"/>
      <c r="NDB75" s="1"/>
      <c r="NDC75" s="1"/>
      <c r="NDD75" s="1"/>
      <c r="NDE75" s="1"/>
      <c r="NDF75" s="1"/>
      <c r="NDG75" s="1"/>
      <c r="NDH75" s="1"/>
      <c r="NDI75" s="1"/>
      <c r="NDJ75" s="1"/>
      <c r="NDK75" s="1"/>
      <c r="NDL75" s="1"/>
      <c r="NDM75" s="1"/>
      <c r="NDN75" s="1"/>
      <c r="NDO75" s="1"/>
      <c r="NDP75" s="1"/>
      <c r="NDQ75" s="1"/>
      <c r="NDR75" s="1"/>
      <c r="NDS75" s="1"/>
      <c r="NDT75" s="1"/>
      <c r="NDU75" s="1"/>
      <c r="NDV75" s="1"/>
      <c r="NDW75" s="1"/>
      <c r="NDX75" s="1"/>
      <c r="NDY75" s="1"/>
      <c r="NDZ75" s="1"/>
      <c r="NEA75" s="1"/>
      <c r="NEB75" s="1"/>
      <c r="NEC75" s="1"/>
      <c r="NED75" s="1"/>
      <c r="NEE75" s="1"/>
      <c r="NEF75" s="1"/>
      <c r="NEG75" s="1"/>
      <c r="NEH75" s="1"/>
      <c r="NEI75" s="1"/>
      <c r="NEJ75" s="1"/>
      <c r="NEK75" s="1"/>
      <c r="NEL75" s="1"/>
      <c r="NEM75" s="1"/>
      <c r="NEN75" s="1"/>
      <c r="NEO75" s="1"/>
      <c r="NEP75" s="1"/>
      <c r="NEQ75" s="1"/>
      <c r="NER75" s="1"/>
      <c r="NES75" s="1"/>
      <c r="NET75" s="1"/>
      <c r="NEU75" s="1"/>
      <c r="NEV75" s="1"/>
      <c r="NEW75" s="1"/>
      <c r="NEX75" s="1"/>
      <c r="NEY75" s="1"/>
      <c r="NEZ75" s="1"/>
      <c r="NFA75" s="1"/>
      <c r="NFB75" s="1"/>
      <c r="NFC75" s="1"/>
      <c r="NFD75" s="1"/>
      <c r="NFE75" s="1"/>
      <c r="NFF75" s="1"/>
      <c r="NFG75" s="1"/>
      <c r="NFH75" s="1"/>
      <c r="NFI75" s="1"/>
      <c r="NFJ75" s="1"/>
      <c r="NFK75" s="1"/>
      <c r="NFL75" s="1"/>
      <c r="NFM75" s="1"/>
      <c r="NFN75" s="1"/>
      <c r="NFO75" s="1"/>
      <c r="NFP75" s="1"/>
      <c r="NFQ75" s="1"/>
      <c r="NFR75" s="1"/>
      <c r="NFS75" s="1"/>
      <c r="NFT75" s="1"/>
      <c r="NFU75" s="1"/>
      <c r="NFV75" s="1"/>
      <c r="NFW75" s="1"/>
      <c r="NFX75" s="1"/>
      <c r="NFY75" s="1"/>
      <c r="NFZ75" s="1"/>
      <c r="NGA75" s="1"/>
      <c r="NGB75" s="1"/>
      <c r="NGC75" s="1"/>
      <c r="NGD75" s="1"/>
      <c r="NGE75" s="1"/>
      <c r="NGF75" s="1"/>
      <c r="NGG75" s="1"/>
      <c r="NGH75" s="1"/>
      <c r="NGI75" s="1"/>
      <c r="NGJ75" s="1"/>
      <c r="NGK75" s="1"/>
      <c r="NGL75" s="1"/>
      <c r="NGM75" s="1"/>
      <c r="NGN75" s="1"/>
      <c r="NGO75" s="1"/>
      <c r="NGP75" s="1"/>
      <c r="NGQ75" s="1"/>
      <c r="NGR75" s="1"/>
      <c r="NGS75" s="1"/>
      <c r="NGT75" s="1"/>
      <c r="NGU75" s="1"/>
      <c r="NGV75" s="1"/>
      <c r="NGW75" s="1"/>
      <c r="NGX75" s="1"/>
      <c r="NGY75" s="1"/>
      <c r="NGZ75" s="1"/>
      <c r="NHA75" s="1"/>
      <c r="NHB75" s="1"/>
      <c r="NHC75" s="1"/>
      <c r="NHD75" s="1"/>
      <c r="NHE75" s="1"/>
      <c r="NHF75" s="1"/>
      <c r="NHG75" s="1"/>
      <c r="NHH75" s="1"/>
      <c r="NHI75" s="1"/>
      <c r="NHJ75" s="1"/>
      <c r="NHK75" s="1"/>
      <c r="NHL75" s="1"/>
      <c r="NHM75" s="1"/>
      <c r="NHN75" s="1"/>
      <c r="NHO75" s="1"/>
      <c r="NHP75" s="1"/>
      <c r="NHQ75" s="1"/>
      <c r="NHR75" s="1"/>
      <c r="NHS75" s="1"/>
      <c r="NHT75" s="1"/>
      <c r="NHU75" s="1"/>
      <c r="NHV75" s="1"/>
      <c r="NHW75" s="1"/>
      <c r="NHX75" s="1"/>
      <c r="NHY75" s="1"/>
      <c r="NHZ75" s="1"/>
      <c r="NIA75" s="1"/>
      <c r="NIB75" s="1"/>
      <c r="NIC75" s="1"/>
      <c r="NID75" s="1"/>
      <c r="NIE75" s="1"/>
      <c r="NIF75" s="1"/>
      <c r="NIG75" s="1"/>
      <c r="NIH75" s="1"/>
      <c r="NII75" s="1"/>
      <c r="NIJ75" s="1"/>
      <c r="NIK75" s="1"/>
      <c r="NIL75" s="1"/>
      <c r="NIM75" s="1"/>
      <c r="NIN75" s="1"/>
      <c r="NIO75" s="1"/>
      <c r="NIP75" s="1"/>
      <c r="NIQ75" s="1"/>
      <c r="NIR75" s="1"/>
      <c r="NIS75" s="1"/>
      <c r="NIT75" s="1"/>
      <c r="NIU75" s="1"/>
      <c r="NIV75" s="1"/>
      <c r="NIW75" s="1"/>
      <c r="NIX75" s="1"/>
      <c r="NIY75" s="1"/>
      <c r="NIZ75" s="1"/>
      <c r="NJA75" s="1"/>
      <c r="NJB75" s="1"/>
      <c r="NJC75" s="1"/>
      <c r="NJD75" s="1"/>
      <c r="NJE75" s="1"/>
      <c r="NJF75" s="1"/>
      <c r="NJG75" s="1"/>
      <c r="NJH75" s="1"/>
      <c r="NJI75" s="1"/>
      <c r="NJJ75" s="1"/>
      <c r="NJK75" s="1"/>
      <c r="NJL75" s="1"/>
      <c r="NJM75" s="1"/>
      <c r="NJN75" s="1"/>
      <c r="NJO75" s="1"/>
      <c r="NJP75" s="1"/>
      <c r="NJQ75" s="1"/>
      <c r="NJR75" s="1"/>
      <c r="NJS75" s="1"/>
      <c r="NJT75" s="1"/>
      <c r="NJU75" s="1"/>
      <c r="NJV75" s="1"/>
      <c r="NJW75" s="1"/>
      <c r="NJX75" s="1"/>
      <c r="NJY75" s="1"/>
      <c r="NJZ75" s="1"/>
      <c r="NKA75" s="1"/>
      <c r="NKB75" s="1"/>
      <c r="NKC75" s="1"/>
      <c r="NKD75" s="1"/>
      <c r="NKE75" s="1"/>
      <c r="NKF75" s="1"/>
      <c r="NKG75" s="1"/>
      <c r="NKH75" s="1"/>
      <c r="NKI75" s="1"/>
      <c r="NKJ75" s="1"/>
      <c r="NKK75" s="1"/>
      <c r="NKL75" s="1"/>
      <c r="NKM75" s="1"/>
      <c r="NKN75" s="1"/>
      <c r="NKO75" s="1"/>
      <c r="NKP75" s="1"/>
      <c r="NKQ75" s="1"/>
      <c r="NKR75" s="1"/>
      <c r="NKS75" s="1"/>
      <c r="NKT75" s="1"/>
      <c r="NKU75" s="1"/>
      <c r="NKV75" s="1"/>
      <c r="NKW75" s="1"/>
      <c r="NKX75" s="1"/>
      <c r="NKY75" s="1"/>
      <c r="NKZ75" s="1"/>
      <c r="NLA75" s="1"/>
      <c r="NLB75" s="1"/>
      <c r="NLC75" s="1"/>
      <c r="NLD75" s="1"/>
      <c r="NLE75" s="1"/>
      <c r="NLF75" s="1"/>
      <c r="NLG75" s="1"/>
      <c r="NLH75" s="1"/>
      <c r="NLI75" s="1"/>
      <c r="NLJ75" s="1"/>
      <c r="NLK75" s="1"/>
      <c r="NLL75" s="1"/>
      <c r="NLM75" s="1"/>
      <c r="NLN75" s="1"/>
      <c r="NLO75" s="1"/>
      <c r="NLP75" s="1"/>
      <c r="NLQ75" s="1"/>
      <c r="NLR75" s="1"/>
      <c r="NLS75" s="1"/>
      <c r="NLT75" s="1"/>
      <c r="NLU75" s="1"/>
      <c r="NLV75" s="1"/>
      <c r="NLW75" s="1"/>
      <c r="NLX75" s="1"/>
      <c r="NLY75" s="1"/>
      <c r="NLZ75" s="1"/>
      <c r="NMA75" s="1"/>
      <c r="NMB75" s="1"/>
      <c r="NMC75" s="1"/>
      <c r="NMD75" s="1"/>
      <c r="NME75" s="1"/>
      <c r="NMF75" s="1"/>
      <c r="NMG75" s="1"/>
      <c r="NMH75" s="1"/>
      <c r="NMI75" s="1"/>
      <c r="NMJ75" s="1"/>
      <c r="NMK75" s="1"/>
      <c r="NML75" s="1"/>
      <c r="NMM75" s="1"/>
      <c r="NMN75" s="1"/>
      <c r="NMO75" s="1"/>
      <c r="NMP75" s="1"/>
      <c r="NMQ75" s="1"/>
      <c r="NMR75" s="1"/>
      <c r="NMS75" s="1"/>
      <c r="NMT75" s="1"/>
      <c r="NMU75" s="1"/>
      <c r="NMV75" s="1"/>
      <c r="NMW75" s="1"/>
      <c r="NMX75" s="1"/>
      <c r="NMY75" s="1"/>
      <c r="NMZ75" s="1"/>
      <c r="NNA75" s="1"/>
      <c r="NNB75" s="1"/>
      <c r="NNC75" s="1"/>
      <c r="NND75" s="1"/>
      <c r="NNE75" s="1"/>
      <c r="NNF75" s="1"/>
      <c r="NNG75" s="1"/>
      <c r="NNH75" s="1"/>
      <c r="NNI75" s="1"/>
      <c r="NNJ75" s="1"/>
      <c r="NNK75" s="1"/>
      <c r="NNL75" s="1"/>
      <c r="NNM75" s="1"/>
      <c r="NNN75" s="1"/>
      <c r="NNO75" s="1"/>
      <c r="NNP75" s="1"/>
      <c r="NNQ75" s="1"/>
      <c r="NNR75" s="1"/>
      <c r="NNS75" s="1"/>
      <c r="NNT75" s="1"/>
      <c r="NNU75" s="1"/>
      <c r="NNV75" s="1"/>
      <c r="NNW75" s="1"/>
      <c r="NNX75" s="1"/>
      <c r="NNY75" s="1"/>
      <c r="NNZ75" s="1"/>
      <c r="NOA75" s="1"/>
      <c r="NOB75" s="1"/>
      <c r="NOC75" s="1"/>
      <c r="NOD75" s="1"/>
      <c r="NOE75" s="1"/>
      <c r="NOF75" s="1"/>
      <c r="NOG75" s="1"/>
      <c r="NOH75" s="1"/>
      <c r="NOI75" s="1"/>
      <c r="NOJ75" s="1"/>
      <c r="NOK75" s="1"/>
      <c r="NOL75" s="1"/>
      <c r="NOM75" s="1"/>
      <c r="NON75" s="1"/>
      <c r="NOO75" s="1"/>
      <c r="NOP75" s="1"/>
      <c r="NOQ75" s="1"/>
      <c r="NOR75" s="1"/>
      <c r="NOS75" s="1"/>
      <c r="NOT75" s="1"/>
      <c r="NOU75" s="1"/>
      <c r="NOV75" s="1"/>
      <c r="NOW75" s="1"/>
      <c r="NOX75" s="1"/>
      <c r="NOY75" s="1"/>
      <c r="NOZ75" s="1"/>
      <c r="NPA75" s="1"/>
      <c r="NPB75" s="1"/>
      <c r="NPC75" s="1"/>
      <c r="NPD75" s="1"/>
      <c r="NPE75" s="1"/>
      <c r="NPF75" s="1"/>
      <c r="NPG75" s="1"/>
      <c r="NPH75" s="1"/>
      <c r="NPI75" s="1"/>
      <c r="NPJ75" s="1"/>
      <c r="NPK75" s="1"/>
      <c r="NPL75" s="1"/>
      <c r="NPM75" s="1"/>
      <c r="NPN75" s="1"/>
      <c r="NPO75" s="1"/>
      <c r="NPP75" s="1"/>
      <c r="NPQ75" s="1"/>
      <c r="NPR75" s="1"/>
      <c r="NPS75" s="1"/>
      <c r="NPT75" s="1"/>
      <c r="NPU75" s="1"/>
      <c r="NPV75" s="1"/>
      <c r="NPW75" s="1"/>
      <c r="NPX75" s="1"/>
      <c r="NPY75" s="1"/>
      <c r="NPZ75" s="1"/>
      <c r="NQA75" s="1"/>
      <c r="NQB75" s="1"/>
      <c r="NQC75" s="1"/>
      <c r="NQD75" s="1"/>
      <c r="NQE75" s="1"/>
      <c r="NQF75" s="1"/>
      <c r="NQG75" s="1"/>
      <c r="NQH75" s="1"/>
      <c r="NQI75" s="1"/>
      <c r="NQJ75" s="1"/>
      <c r="NQK75" s="1"/>
      <c r="NQL75" s="1"/>
      <c r="NQM75" s="1"/>
      <c r="NQN75" s="1"/>
      <c r="NQO75" s="1"/>
      <c r="NQP75" s="1"/>
      <c r="NQQ75" s="1"/>
      <c r="NQR75" s="1"/>
      <c r="NQS75" s="1"/>
      <c r="NQT75" s="1"/>
      <c r="NQU75" s="1"/>
      <c r="NQV75" s="1"/>
      <c r="NQW75" s="1"/>
      <c r="NQX75" s="1"/>
      <c r="NQY75" s="1"/>
      <c r="NQZ75" s="1"/>
      <c r="NRA75" s="1"/>
      <c r="NRB75" s="1"/>
      <c r="NRC75" s="1"/>
      <c r="NRD75" s="1"/>
      <c r="NRE75" s="1"/>
      <c r="NRF75" s="1"/>
      <c r="NRG75" s="1"/>
      <c r="NRH75" s="1"/>
      <c r="NRI75" s="1"/>
      <c r="NRJ75" s="1"/>
      <c r="NRK75" s="1"/>
      <c r="NRL75" s="1"/>
      <c r="NRM75" s="1"/>
      <c r="NRN75" s="1"/>
      <c r="NRO75" s="1"/>
      <c r="NRP75" s="1"/>
      <c r="NRQ75" s="1"/>
      <c r="NRR75" s="1"/>
      <c r="NRS75" s="1"/>
      <c r="NRT75" s="1"/>
      <c r="NRU75" s="1"/>
      <c r="NRV75" s="1"/>
      <c r="NRW75" s="1"/>
      <c r="NRX75" s="1"/>
      <c r="NRY75" s="1"/>
      <c r="NRZ75" s="1"/>
      <c r="NSA75" s="1"/>
      <c r="NSB75" s="1"/>
      <c r="NSC75" s="1"/>
      <c r="NSD75" s="1"/>
      <c r="NSE75" s="1"/>
      <c r="NSF75" s="1"/>
      <c r="NSG75" s="1"/>
      <c r="NSH75" s="1"/>
      <c r="NSI75" s="1"/>
      <c r="NSJ75" s="1"/>
      <c r="NSK75" s="1"/>
      <c r="NSL75" s="1"/>
      <c r="NSM75" s="1"/>
      <c r="NSN75" s="1"/>
      <c r="NSO75" s="1"/>
      <c r="NSP75" s="1"/>
      <c r="NSQ75" s="1"/>
      <c r="NSR75" s="1"/>
      <c r="NSS75" s="1"/>
      <c r="NST75" s="1"/>
      <c r="NSU75" s="1"/>
      <c r="NSV75" s="1"/>
      <c r="NSW75" s="1"/>
      <c r="NSX75" s="1"/>
      <c r="NSY75" s="1"/>
      <c r="NSZ75" s="1"/>
      <c r="NTA75" s="1"/>
      <c r="NTB75" s="1"/>
      <c r="NTC75" s="1"/>
      <c r="NTD75" s="1"/>
      <c r="NTE75" s="1"/>
      <c r="NTF75" s="1"/>
      <c r="NTG75" s="1"/>
      <c r="NTH75" s="1"/>
      <c r="NTI75" s="1"/>
      <c r="NTJ75" s="1"/>
      <c r="NTK75" s="1"/>
      <c r="NTL75" s="1"/>
      <c r="NTM75" s="1"/>
      <c r="NTN75" s="1"/>
      <c r="NTO75" s="1"/>
      <c r="NTP75" s="1"/>
      <c r="NTQ75" s="1"/>
      <c r="NTR75" s="1"/>
      <c r="NTS75" s="1"/>
      <c r="NTT75" s="1"/>
      <c r="NTU75" s="1"/>
      <c r="NTV75" s="1"/>
      <c r="NTW75" s="1"/>
      <c r="NTX75" s="1"/>
      <c r="NTY75" s="1"/>
      <c r="NTZ75" s="1"/>
      <c r="NUA75" s="1"/>
      <c r="NUB75" s="1"/>
      <c r="NUC75" s="1"/>
      <c r="NUD75" s="1"/>
      <c r="NUE75" s="1"/>
      <c r="NUF75" s="1"/>
      <c r="NUG75" s="1"/>
      <c r="NUH75" s="1"/>
      <c r="NUI75" s="1"/>
      <c r="NUJ75" s="1"/>
      <c r="NUK75" s="1"/>
      <c r="NUL75" s="1"/>
      <c r="NUM75" s="1"/>
      <c r="NUN75" s="1"/>
      <c r="NUO75" s="1"/>
      <c r="NUP75" s="1"/>
      <c r="NUQ75" s="1"/>
      <c r="NUR75" s="1"/>
      <c r="NUS75" s="1"/>
      <c r="NUT75" s="1"/>
      <c r="NUU75" s="1"/>
      <c r="NUV75" s="1"/>
      <c r="NUW75" s="1"/>
      <c r="NUX75" s="1"/>
      <c r="NUY75" s="1"/>
      <c r="NUZ75" s="1"/>
      <c r="NVA75" s="1"/>
      <c r="NVB75" s="1"/>
      <c r="NVC75" s="1"/>
      <c r="NVD75" s="1"/>
      <c r="NVE75" s="1"/>
      <c r="NVF75" s="1"/>
      <c r="NVG75" s="1"/>
      <c r="NVH75" s="1"/>
      <c r="NVI75" s="1"/>
      <c r="NVJ75" s="1"/>
      <c r="NVK75" s="1"/>
      <c r="NVL75" s="1"/>
      <c r="NVM75" s="1"/>
      <c r="NVN75" s="1"/>
      <c r="NVO75" s="1"/>
      <c r="NVP75" s="1"/>
      <c r="NVQ75" s="1"/>
      <c r="NVR75" s="1"/>
      <c r="NVS75" s="1"/>
      <c r="NVT75" s="1"/>
      <c r="NVU75" s="1"/>
      <c r="NVV75" s="1"/>
      <c r="NVW75" s="1"/>
      <c r="NVX75" s="1"/>
      <c r="NVY75" s="1"/>
      <c r="NVZ75" s="1"/>
      <c r="NWA75" s="1"/>
      <c r="NWB75" s="1"/>
      <c r="NWC75" s="1"/>
      <c r="NWD75" s="1"/>
      <c r="NWE75" s="1"/>
      <c r="NWF75" s="1"/>
      <c r="NWG75" s="1"/>
      <c r="NWH75" s="1"/>
      <c r="NWI75" s="1"/>
      <c r="NWJ75" s="1"/>
      <c r="NWK75" s="1"/>
      <c r="NWL75" s="1"/>
      <c r="NWM75" s="1"/>
      <c r="NWN75" s="1"/>
      <c r="NWO75" s="1"/>
      <c r="NWP75" s="1"/>
      <c r="NWQ75" s="1"/>
      <c r="NWR75" s="1"/>
      <c r="NWS75" s="1"/>
      <c r="NWT75" s="1"/>
      <c r="NWU75" s="1"/>
      <c r="NWV75" s="1"/>
      <c r="NWW75" s="1"/>
      <c r="NWX75" s="1"/>
      <c r="NWY75" s="1"/>
      <c r="NWZ75" s="1"/>
      <c r="NXA75" s="1"/>
      <c r="NXB75" s="1"/>
      <c r="NXC75" s="1"/>
      <c r="NXD75" s="1"/>
      <c r="NXE75" s="1"/>
      <c r="NXF75" s="1"/>
      <c r="NXG75" s="1"/>
      <c r="NXH75" s="1"/>
      <c r="NXI75" s="1"/>
      <c r="NXJ75" s="1"/>
      <c r="NXK75" s="1"/>
      <c r="NXL75" s="1"/>
      <c r="NXM75" s="1"/>
      <c r="NXN75" s="1"/>
      <c r="NXO75" s="1"/>
      <c r="NXP75" s="1"/>
      <c r="NXQ75" s="1"/>
      <c r="NXR75" s="1"/>
      <c r="NXS75" s="1"/>
      <c r="NXT75" s="1"/>
      <c r="NXU75" s="1"/>
      <c r="NXV75" s="1"/>
      <c r="NXW75" s="1"/>
      <c r="NXX75" s="1"/>
      <c r="NXY75" s="1"/>
      <c r="NXZ75" s="1"/>
      <c r="NYA75" s="1"/>
      <c r="NYB75" s="1"/>
      <c r="NYC75" s="1"/>
      <c r="NYD75" s="1"/>
      <c r="NYE75" s="1"/>
      <c r="NYF75" s="1"/>
      <c r="NYG75" s="1"/>
      <c r="NYH75" s="1"/>
      <c r="NYI75" s="1"/>
      <c r="NYJ75" s="1"/>
      <c r="NYK75" s="1"/>
      <c r="NYL75" s="1"/>
      <c r="NYM75" s="1"/>
      <c r="NYN75" s="1"/>
      <c r="NYO75" s="1"/>
      <c r="NYP75" s="1"/>
      <c r="NYQ75" s="1"/>
      <c r="NYR75" s="1"/>
      <c r="NYS75" s="1"/>
      <c r="NYT75" s="1"/>
      <c r="NYU75" s="1"/>
      <c r="NYV75" s="1"/>
      <c r="NYW75" s="1"/>
      <c r="NYX75" s="1"/>
      <c r="NYY75" s="1"/>
      <c r="NYZ75" s="1"/>
      <c r="NZA75" s="1"/>
      <c r="NZB75" s="1"/>
      <c r="NZC75" s="1"/>
      <c r="NZD75" s="1"/>
      <c r="NZE75" s="1"/>
      <c r="NZF75" s="1"/>
      <c r="NZG75" s="1"/>
      <c r="NZH75" s="1"/>
      <c r="NZI75" s="1"/>
      <c r="NZJ75" s="1"/>
      <c r="NZK75" s="1"/>
      <c r="NZL75" s="1"/>
      <c r="NZM75" s="1"/>
      <c r="NZN75" s="1"/>
      <c r="NZO75" s="1"/>
      <c r="NZP75" s="1"/>
      <c r="NZQ75" s="1"/>
      <c r="NZR75" s="1"/>
      <c r="NZS75" s="1"/>
      <c r="NZT75" s="1"/>
      <c r="NZU75" s="1"/>
      <c r="NZV75" s="1"/>
      <c r="NZW75" s="1"/>
      <c r="NZX75" s="1"/>
      <c r="NZY75" s="1"/>
      <c r="NZZ75" s="1"/>
      <c r="OAA75" s="1"/>
      <c r="OAB75" s="1"/>
      <c r="OAC75" s="1"/>
      <c r="OAD75" s="1"/>
      <c r="OAE75" s="1"/>
      <c r="OAF75" s="1"/>
      <c r="OAG75" s="1"/>
      <c r="OAH75" s="1"/>
      <c r="OAI75" s="1"/>
      <c r="OAJ75" s="1"/>
      <c r="OAK75" s="1"/>
      <c r="OAL75" s="1"/>
      <c r="OAM75" s="1"/>
      <c r="OAN75" s="1"/>
      <c r="OAO75" s="1"/>
      <c r="OAP75" s="1"/>
      <c r="OAQ75" s="1"/>
      <c r="OAR75" s="1"/>
      <c r="OAS75" s="1"/>
      <c r="OAT75" s="1"/>
      <c r="OAU75" s="1"/>
      <c r="OAV75" s="1"/>
      <c r="OAW75" s="1"/>
      <c r="OAX75" s="1"/>
      <c r="OAY75" s="1"/>
      <c r="OAZ75" s="1"/>
      <c r="OBA75" s="1"/>
      <c r="OBB75" s="1"/>
      <c r="OBC75" s="1"/>
      <c r="OBD75" s="1"/>
      <c r="OBE75" s="1"/>
      <c r="OBF75" s="1"/>
      <c r="OBG75" s="1"/>
      <c r="OBH75" s="1"/>
      <c r="OBI75" s="1"/>
      <c r="OBJ75" s="1"/>
      <c r="OBK75" s="1"/>
      <c r="OBL75" s="1"/>
      <c r="OBM75" s="1"/>
      <c r="OBN75" s="1"/>
      <c r="OBO75" s="1"/>
      <c r="OBP75" s="1"/>
      <c r="OBQ75" s="1"/>
      <c r="OBR75" s="1"/>
      <c r="OBS75" s="1"/>
      <c r="OBT75" s="1"/>
      <c r="OBU75" s="1"/>
      <c r="OBV75" s="1"/>
      <c r="OBW75" s="1"/>
      <c r="OBX75" s="1"/>
      <c r="OBY75" s="1"/>
      <c r="OBZ75" s="1"/>
      <c r="OCA75" s="1"/>
      <c r="OCB75" s="1"/>
      <c r="OCC75" s="1"/>
      <c r="OCD75" s="1"/>
      <c r="OCE75" s="1"/>
      <c r="OCF75" s="1"/>
      <c r="OCG75" s="1"/>
      <c r="OCH75" s="1"/>
      <c r="OCI75" s="1"/>
      <c r="OCJ75" s="1"/>
      <c r="OCK75" s="1"/>
      <c r="OCL75" s="1"/>
      <c r="OCM75" s="1"/>
      <c r="OCN75" s="1"/>
      <c r="OCO75" s="1"/>
      <c r="OCP75" s="1"/>
      <c r="OCQ75" s="1"/>
      <c r="OCR75" s="1"/>
      <c r="OCS75" s="1"/>
      <c r="OCT75" s="1"/>
      <c r="OCU75" s="1"/>
      <c r="OCV75" s="1"/>
      <c r="OCW75" s="1"/>
      <c r="OCX75" s="1"/>
      <c r="OCY75" s="1"/>
      <c r="OCZ75" s="1"/>
      <c r="ODA75" s="1"/>
      <c r="ODB75" s="1"/>
      <c r="ODC75" s="1"/>
      <c r="ODD75" s="1"/>
      <c r="ODE75" s="1"/>
      <c r="ODF75" s="1"/>
      <c r="ODG75" s="1"/>
      <c r="ODH75" s="1"/>
      <c r="ODI75" s="1"/>
      <c r="ODJ75" s="1"/>
      <c r="ODK75" s="1"/>
      <c r="ODL75" s="1"/>
      <c r="ODM75" s="1"/>
      <c r="ODN75" s="1"/>
      <c r="ODO75" s="1"/>
      <c r="ODP75" s="1"/>
      <c r="ODQ75" s="1"/>
      <c r="ODR75" s="1"/>
      <c r="ODS75" s="1"/>
      <c r="ODT75" s="1"/>
      <c r="ODU75" s="1"/>
      <c r="ODV75" s="1"/>
      <c r="ODW75" s="1"/>
      <c r="ODX75" s="1"/>
      <c r="ODY75" s="1"/>
      <c r="ODZ75" s="1"/>
      <c r="OEA75" s="1"/>
      <c r="OEB75" s="1"/>
      <c r="OEC75" s="1"/>
      <c r="OED75" s="1"/>
      <c r="OEE75" s="1"/>
      <c r="OEF75" s="1"/>
      <c r="OEG75" s="1"/>
      <c r="OEH75" s="1"/>
      <c r="OEI75" s="1"/>
      <c r="OEJ75" s="1"/>
      <c r="OEK75" s="1"/>
      <c r="OEL75" s="1"/>
      <c r="OEM75" s="1"/>
      <c r="OEN75" s="1"/>
      <c r="OEO75" s="1"/>
      <c r="OEP75" s="1"/>
      <c r="OEQ75" s="1"/>
      <c r="OER75" s="1"/>
      <c r="OES75" s="1"/>
      <c r="OET75" s="1"/>
      <c r="OEU75" s="1"/>
      <c r="OEV75" s="1"/>
      <c r="OEW75" s="1"/>
      <c r="OEX75" s="1"/>
      <c r="OEY75" s="1"/>
      <c r="OEZ75" s="1"/>
      <c r="OFA75" s="1"/>
      <c r="OFB75" s="1"/>
      <c r="OFC75" s="1"/>
      <c r="OFD75" s="1"/>
      <c r="OFE75" s="1"/>
      <c r="OFF75" s="1"/>
      <c r="OFG75" s="1"/>
      <c r="OFH75" s="1"/>
      <c r="OFI75" s="1"/>
      <c r="OFJ75" s="1"/>
      <c r="OFK75" s="1"/>
      <c r="OFL75" s="1"/>
      <c r="OFM75" s="1"/>
      <c r="OFN75" s="1"/>
      <c r="OFO75" s="1"/>
      <c r="OFP75" s="1"/>
      <c r="OFQ75" s="1"/>
      <c r="OFR75" s="1"/>
      <c r="OFS75" s="1"/>
      <c r="OFT75" s="1"/>
      <c r="OFU75" s="1"/>
      <c r="OFV75" s="1"/>
      <c r="OFW75" s="1"/>
      <c r="OFX75" s="1"/>
      <c r="OFY75" s="1"/>
      <c r="OFZ75" s="1"/>
      <c r="OGA75" s="1"/>
      <c r="OGB75" s="1"/>
      <c r="OGC75" s="1"/>
      <c r="OGD75" s="1"/>
      <c r="OGE75" s="1"/>
      <c r="OGF75" s="1"/>
      <c r="OGG75" s="1"/>
      <c r="OGH75" s="1"/>
      <c r="OGI75" s="1"/>
      <c r="OGJ75" s="1"/>
      <c r="OGK75" s="1"/>
      <c r="OGL75" s="1"/>
      <c r="OGM75" s="1"/>
      <c r="OGN75" s="1"/>
      <c r="OGO75" s="1"/>
      <c r="OGP75" s="1"/>
      <c r="OGQ75" s="1"/>
      <c r="OGR75" s="1"/>
      <c r="OGS75" s="1"/>
      <c r="OGT75" s="1"/>
      <c r="OGU75" s="1"/>
      <c r="OGV75" s="1"/>
      <c r="OGW75" s="1"/>
      <c r="OGX75" s="1"/>
      <c r="OGY75" s="1"/>
      <c r="OGZ75" s="1"/>
      <c r="OHA75" s="1"/>
      <c r="OHB75" s="1"/>
      <c r="OHC75" s="1"/>
      <c r="OHD75" s="1"/>
      <c r="OHE75" s="1"/>
      <c r="OHF75" s="1"/>
      <c r="OHG75" s="1"/>
      <c r="OHH75" s="1"/>
      <c r="OHI75" s="1"/>
      <c r="OHJ75" s="1"/>
      <c r="OHK75" s="1"/>
      <c r="OHL75" s="1"/>
      <c r="OHM75" s="1"/>
      <c r="OHN75" s="1"/>
      <c r="OHO75" s="1"/>
      <c r="OHP75" s="1"/>
      <c r="OHQ75" s="1"/>
      <c r="OHR75" s="1"/>
      <c r="OHS75" s="1"/>
      <c r="OHT75" s="1"/>
      <c r="OHU75" s="1"/>
      <c r="OHV75" s="1"/>
      <c r="OHW75" s="1"/>
      <c r="OHX75" s="1"/>
      <c r="OHY75" s="1"/>
      <c r="OHZ75" s="1"/>
      <c r="OIA75" s="1"/>
      <c r="OIB75" s="1"/>
      <c r="OIC75" s="1"/>
      <c r="OID75" s="1"/>
      <c r="OIE75" s="1"/>
      <c r="OIF75" s="1"/>
      <c r="OIG75" s="1"/>
      <c r="OIH75" s="1"/>
      <c r="OII75" s="1"/>
      <c r="OIJ75" s="1"/>
      <c r="OIK75" s="1"/>
      <c r="OIL75" s="1"/>
      <c r="OIM75" s="1"/>
      <c r="OIN75" s="1"/>
      <c r="OIO75" s="1"/>
      <c r="OIP75" s="1"/>
      <c r="OIQ75" s="1"/>
      <c r="OIR75" s="1"/>
      <c r="OIS75" s="1"/>
      <c r="OIT75" s="1"/>
      <c r="OIU75" s="1"/>
      <c r="OIV75" s="1"/>
      <c r="OIW75" s="1"/>
      <c r="OIX75" s="1"/>
      <c r="OIY75" s="1"/>
      <c r="OIZ75" s="1"/>
      <c r="OJA75" s="1"/>
      <c r="OJB75" s="1"/>
      <c r="OJC75" s="1"/>
      <c r="OJD75" s="1"/>
      <c r="OJE75" s="1"/>
      <c r="OJF75" s="1"/>
      <c r="OJG75" s="1"/>
      <c r="OJH75" s="1"/>
      <c r="OJI75" s="1"/>
      <c r="OJJ75" s="1"/>
      <c r="OJK75" s="1"/>
      <c r="OJL75" s="1"/>
      <c r="OJM75" s="1"/>
      <c r="OJN75" s="1"/>
      <c r="OJO75" s="1"/>
      <c r="OJP75" s="1"/>
      <c r="OJQ75" s="1"/>
      <c r="OJR75" s="1"/>
      <c r="OJS75" s="1"/>
      <c r="OJT75" s="1"/>
      <c r="OJU75" s="1"/>
      <c r="OJV75" s="1"/>
      <c r="OJW75" s="1"/>
      <c r="OJX75" s="1"/>
      <c r="OJY75" s="1"/>
      <c r="OJZ75" s="1"/>
      <c r="OKA75" s="1"/>
      <c r="OKB75" s="1"/>
      <c r="OKC75" s="1"/>
      <c r="OKD75" s="1"/>
      <c r="OKE75" s="1"/>
      <c r="OKF75" s="1"/>
      <c r="OKG75" s="1"/>
      <c r="OKH75" s="1"/>
      <c r="OKI75" s="1"/>
      <c r="OKJ75" s="1"/>
      <c r="OKK75" s="1"/>
      <c r="OKL75" s="1"/>
      <c r="OKM75" s="1"/>
      <c r="OKN75" s="1"/>
      <c r="OKO75" s="1"/>
      <c r="OKP75" s="1"/>
      <c r="OKQ75" s="1"/>
      <c r="OKR75" s="1"/>
      <c r="OKS75" s="1"/>
      <c r="OKT75" s="1"/>
      <c r="OKU75" s="1"/>
      <c r="OKV75" s="1"/>
      <c r="OKW75" s="1"/>
      <c r="OKX75" s="1"/>
      <c r="OKY75" s="1"/>
      <c r="OKZ75" s="1"/>
      <c r="OLA75" s="1"/>
      <c r="OLB75" s="1"/>
      <c r="OLC75" s="1"/>
      <c r="OLD75" s="1"/>
      <c r="OLE75" s="1"/>
      <c r="OLF75" s="1"/>
      <c r="OLG75" s="1"/>
      <c r="OLH75" s="1"/>
      <c r="OLI75" s="1"/>
      <c r="OLJ75" s="1"/>
      <c r="OLK75" s="1"/>
      <c r="OLL75" s="1"/>
      <c r="OLM75" s="1"/>
      <c r="OLN75" s="1"/>
      <c r="OLO75" s="1"/>
      <c r="OLP75" s="1"/>
      <c r="OLQ75" s="1"/>
      <c r="OLR75" s="1"/>
      <c r="OLS75" s="1"/>
      <c r="OLT75" s="1"/>
      <c r="OLU75" s="1"/>
      <c r="OLV75" s="1"/>
      <c r="OLW75" s="1"/>
      <c r="OLX75" s="1"/>
      <c r="OLY75" s="1"/>
      <c r="OLZ75" s="1"/>
      <c r="OMA75" s="1"/>
      <c r="OMB75" s="1"/>
      <c r="OMC75" s="1"/>
      <c r="OMD75" s="1"/>
      <c r="OME75" s="1"/>
      <c r="OMF75" s="1"/>
      <c r="OMG75" s="1"/>
      <c r="OMH75" s="1"/>
      <c r="OMI75" s="1"/>
      <c r="OMJ75" s="1"/>
      <c r="OMK75" s="1"/>
      <c r="OML75" s="1"/>
      <c r="OMM75" s="1"/>
      <c r="OMN75" s="1"/>
      <c r="OMO75" s="1"/>
      <c r="OMP75" s="1"/>
      <c r="OMQ75" s="1"/>
      <c r="OMR75" s="1"/>
      <c r="OMS75" s="1"/>
      <c r="OMT75" s="1"/>
      <c r="OMU75" s="1"/>
      <c r="OMV75" s="1"/>
      <c r="OMW75" s="1"/>
      <c r="OMX75" s="1"/>
      <c r="OMY75" s="1"/>
      <c r="OMZ75" s="1"/>
      <c r="ONA75" s="1"/>
      <c r="ONB75" s="1"/>
      <c r="ONC75" s="1"/>
      <c r="OND75" s="1"/>
      <c r="ONE75" s="1"/>
      <c r="ONF75" s="1"/>
      <c r="ONG75" s="1"/>
      <c r="ONH75" s="1"/>
      <c r="ONI75" s="1"/>
      <c r="ONJ75" s="1"/>
      <c r="ONK75" s="1"/>
      <c r="ONL75" s="1"/>
      <c r="ONM75" s="1"/>
      <c r="ONN75" s="1"/>
      <c r="ONO75" s="1"/>
      <c r="ONP75" s="1"/>
      <c r="ONQ75" s="1"/>
      <c r="ONR75" s="1"/>
      <c r="ONS75" s="1"/>
      <c r="ONT75" s="1"/>
      <c r="ONU75" s="1"/>
      <c r="ONV75" s="1"/>
      <c r="ONW75" s="1"/>
      <c r="ONX75" s="1"/>
      <c r="ONY75" s="1"/>
      <c r="ONZ75" s="1"/>
      <c r="OOA75" s="1"/>
      <c r="OOB75" s="1"/>
      <c r="OOC75" s="1"/>
      <c r="OOD75" s="1"/>
      <c r="OOE75" s="1"/>
      <c r="OOF75" s="1"/>
      <c r="OOG75" s="1"/>
      <c r="OOH75" s="1"/>
      <c r="OOI75" s="1"/>
      <c r="OOJ75" s="1"/>
      <c r="OOK75" s="1"/>
      <c r="OOL75" s="1"/>
      <c r="OOM75" s="1"/>
      <c r="OON75" s="1"/>
      <c r="OOO75" s="1"/>
      <c r="OOP75" s="1"/>
      <c r="OOQ75" s="1"/>
      <c r="OOR75" s="1"/>
      <c r="OOS75" s="1"/>
      <c r="OOT75" s="1"/>
      <c r="OOU75" s="1"/>
      <c r="OOV75" s="1"/>
      <c r="OOW75" s="1"/>
      <c r="OOX75" s="1"/>
      <c r="OOY75" s="1"/>
      <c r="OOZ75" s="1"/>
      <c r="OPA75" s="1"/>
      <c r="OPB75" s="1"/>
      <c r="OPC75" s="1"/>
      <c r="OPD75" s="1"/>
      <c r="OPE75" s="1"/>
      <c r="OPF75" s="1"/>
      <c r="OPG75" s="1"/>
      <c r="OPH75" s="1"/>
      <c r="OPI75" s="1"/>
      <c r="OPJ75" s="1"/>
      <c r="OPK75" s="1"/>
      <c r="OPL75" s="1"/>
      <c r="OPM75" s="1"/>
      <c r="OPN75" s="1"/>
      <c r="OPO75" s="1"/>
      <c r="OPP75" s="1"/>
      <c r="OPQ75" s="1"/>
      <c r="OPR75" s="1"/>
      <c r="OPS75" s="1"/>
      <c r="OPT75" s="1"/>
      <c r="OPU75" s="1"/>
      <c r="OPV75" s="1"/>
      <c r="OPW75" s="1"/>
      <c r="OPX75" s="1"/>
      <c r="OPY75" s="1"/>
      <c r="OPZ75" s="1"/>
      <c r="OQA75" s="1"/>
      <c r="OQB75" s="1"/>
      <c r="OQC75" s="1"/>
      <c r="OQD75" s="1"/>
      <c r="OQE75" s="1"/>
      <c r="OQF75" s="1"/>
      <c r="OQG75" s="1"/>
      <c r="OQH75" s="1"/>
      <c r="OQI75" s="1"/>
      <c r="OQJ75" s="1"/>
      <c r="OQK75" s="1"/>
      <c r="OQL75" s="1"/>
      <c r="OQM75" s="1"/>
      <c r="OQN75" s="1"/>
      <c r="OQO75" s="1"/>
      <c r="OQP75" s="1"/>
      <c r="OQQ75" s="1"/>
      <c r="OQR75" s="1"/>
      <c r="OQS75" s="1"/>
      <c r="OQT75" s="1"/>
      <c r="OQU75" s="1"/>
      <c r="OQV75" s="1"/>
      <c r="OQW75" s="1"/>
      <c r="OQX75" s="1"/>
      <c r="OQY75" s="1"/>
      <c r="OQZ75" s="1"/>
      <c r="ORA75" s="1"/>
      <c r="ORB75" s="1"/>
      <c r="ORC75" s="1"/>
      <c r="ORD75" s="1"/>
      <c r="ORE75" s="1"/>
      <c r="ORF75" s="1"/>
      <c r="ORG75" s="1"/>
      <c r="ORH75" s="1"/>
      <c r="ORI75" s="1"/>
      <c r="ORJ75" s="1"/>
      <c r="ORK75" s="1"/>
      <c r="ORL75" s="1"/>
      <c r="ORM75" s="1"/>
      <c r="ORN75" s="1"/>
      <c r="ORO75" s="1"/>
      <c r="ORP75" s="1"/>
      <c r="ORQ75" s="1"/>
      <c r="ORR75" s="1"/>
      <c r="ORS75" s="1"/>
      <c r="ORT75" s="1"/>
      <c r="ORU75" s="1"/>
      <c r="ORV75" s="1"/>
      <c r="ORW75" s="1"/>
      <c r="ORX75" s="1"/>
      <c r="ORY75" s="1"/>
      <c r="ORZ75" s="1"/>
      <c r="OSA75" s="1"/>
      <c r="OSB75" s="1"/>
      <c r="OSC75" s="1"/>
      <c r="OSD75" s="1"/>
      <c r="OSE75" s="1"/>
      <c r="OSF75" s="1"/>
      <c r="OSG75" s="1"/>
      <c r="OSH75" s="1"/>
      <c r="OSI75" s="1"/>
      <c r="OSJ75" s="1"/>
      <c r="OSK75" s="1"/>
      <c r="OSL75" s="1"/>
      <c r="OSM75" s="1"/>
      <c r="OSN75" s="1"/>
      <c r="OSO75" s="1"/>
      <c r="OSP75" s="1"/>
      <c r="OSQ75" s="1"/>
      <c r="OSR75" s="1"/>
      <c r="OSS75" s="1"/>
      <c r="OST75" s="1"/>
      <c r="OSU75" s="1"/>
      <c r="OSV75" s="1"/>
      <c r="OSW75" s="1"/>
      <c r="OSX75" s="1"/>
      <c r="OSY75" s="1"/>
      <c r="OSZ75" s="1"/>
      <c r="OTA75" s="1"/>
      <c r="OTB75" s="1"/>
      <c r="OTC75" s="1"/>
      <c r="OTD75" s="1"/>
      <c r="OTE75" s="1"/>
      <c r="OTF75" s="1"/>
      <c r="OTG75" s="1"/>
      <c r="OTH75" s="1"/>
      <c r="OTI75" s="1"/>
      <c r="OTJ75" s="1"/>
      <c r="OTK75" s="1"/>
      <c r="OTL75" s="1"/>
      <c r="OTM75" s="1"/>
      <c r="OTN75" s="1"/>
      <c r="OTO75" s="1"/>
      <c r="OTP75" s="1"/>
      <c r="OTQ75" s="1"/>
      <c r="OTR75" s="1"/>
      <c r="OTS75" s="1"/>
      <c r="OTT75" s="1"/>
      <c r="OTU75" s="1"/>
      <c r="OTV75" s="1"/>
      <c r="OTW75" s="1"/>
      <c r="OTX75" s="1"/>
      <c r="OTY75" s="1"/>
      <c r="OTZ75" s="1"/>
      <c r="OUA75" s="1"/>
      <c r="OUB75" s="1"/>
      <c r="OUC75" s="1"/>
      <c r="OUD75" s="1"/>
      <c r="OUE75" s="1"/>
      <c r="OUF75" s="1"/>
      <c r="OUG75" s="1"/>
      <c r="OUH75" s="1"/>
      <c r="OUI75" s="1"/>
      <c r="OUJ75" s="1"/>
      <c r="OUK75" s="1"/>
      <c r="OUL75" s="1"/>
      <c r="OUM75" s="1"/>
      <c r="OUN75" s="1"/>
      <c r="OUO75" s="1"/>
      <c r="OUP75" s="1"/>
      <c r="OUQ75" s="1"/>
      <c r="OUR75" s="1"/>
      <c r="OUS75" s="1"/>
      <c r="OUT75" s="1"/>
      <c r="OUU75" s="1"/>
      <c r="OUV75" s="1"/>
      <c r="OUW75" s="1"/>
      <c r="OUX75" s="1"/>
      <c r="OUY75" s="1"/>
      <c r="OUZ75" s="1"/>
      <c r="OVA75" s="1"/>
      <c r="OVB75" s="1"/>
      <c r="OVC75" s="1"/>
      <c r="OVD75" s="1"/>
      <c r="OVE75" s="1"/>
      <c r="OVF75" s="1"/>
      <c r="OVG75" s="1"/>
      <c r="OVH75" s="1"/>
      <c r="OVI75" s="1"/>
      <c r="OVJ75" s="1"/>
      <c r="OVK75" s="1"/>
      <c r="OVL75" s="1"/>
      <c r="OVM75" s="1"/>
      <c r="OVN75" s="1"/>
      <c r="OVO75" s="1"/>
      <c r="OVP75" s="1"/>
      <c r="OVQ75" s="1"/>
      <c r="OVR75" s="1"/>
      <c r="OVS75" s="1"/>
      <c r="OVT75" s="1"/>
      <c r="OVU75" s="1"/>
      <c r="OVV75" s="1"/>
      <c r="OVW75" s="1"/>
      <c r="OVX75" s="1"/>
      <c r="OVY75" s="1"/>
      <c r="OVZ75" s="1"/>
      <c r="OWA75" s="1"/>
      <c r="OWB75" s="1"/>
      <c r="OWC75" s="1"/>
      <c r="OWD75" s="1"/>
      <c r="OWE75" s="1"/>
      <c r="OWF75" s="1"/>
      <c r="OWG75" s="1"/>
      <c r="OWH75" s="1"/>
      <c r="OWI75" s="1"/>
      <c r="OWJ75" s="1"/>
      <c r="OWK75" s="1"/>
      <c r="OWL75" s="1"/>
      <c r="OWM75" s="1"/>
      <c r="OWN75" s="1"/>
      <c r="OWO75" s="1"/>
      <c r="OWP75" s="1"/>
      <c r="OWQ75" s="1"/>
      <c r="OWR75" s="1"/>
      <c r="OWS75" s="1"/>
      <c r="OWT75" s="1"/>
      <c r="OWU75" s="1"/>
      <c r="OWV75" s="1"/>
      <c r="OWW75" s="1"/>
      <c r="OWX75" s="1"/>
      <c r="OWY75" s="1"/>
      <c r="OWZ75" s="1"/>
      <c r="OXA75" s="1"/>
      <c r="OXB75" s="1"/>
      <c r="OXC75" s="1"/>
      <c r="OXD75" s="1"/>
      <c r="OXE75" s="1"/>
      <c r="OXF75" s="1"/>
      <c r="OXG75" s="1"/>
      <c r="OXH75" s="1"/>
      <c r="OXI75" s="1"/>
      <c r="OXJ75" s="1"/>
      <c r="OXK75" s="1"/>
      <c r="OXL75" s="1"/>
      <c r="OXM75" s="1"/>
      <c r="OXN75" s="1"/>
      <c r="OXO75" s="1"/>
      <c r="OXP75" s="1"/>
      <c r="OXQ75" s="1"/>
      <c r="OXR75" s="1"/>
      <c r="OXS75" s="1"/>
      <c r="OXT75" s="1"/>
      <c r="OXU75" s="1"/>
      <c r="OXV75" s="1"/>
      <c r="OXW75" s="1"/>
      <c r="OXX75" s="1"/>
      <c r="OXY75" s="1"/>
      <c r="OXZ75" s="1"/>
      <c r="OYA75" s="1"/>
      <c r="OYB75" s="1"/>
      <c r="OYC75" s="1"/>
      <c r="OYD75" s="1"/>
      <c r="OYE75" s="1"/>
      <c r="OYF75" s="1"/>
      <c r="OYG75" s="1"/>
      <c r="OYH75" s="1"/>
      <c r="OYI75" s="1"/>
      <c r="OYJ75" s="1"/>
      <c r="OYK75" s="1"/>
      <c r="OYL75" s="1"/>
      <c r="OYM75" s="1"/>
      <c r="OYN75" s="1"/>
      <c r="OYO75" s="1"/>
      <c r="OYP75" s="1"/>
      <c r="OYQ75" s="1"/>
      <c r="OYR75" s="1"/>
      <c r="OYS75" s="1"/>
      <c r="OYT75" s="1"/>
      <c r="OYU75" s="1"/>
      <c r="OYV75" s="1"/>
      <c r="OYW75" s="1"/>
      <c r="OYX75" s="1"/>
      <c r="OYY75" s="1"/>
      <c r="OYZ75" s="1"/>
      <c r="OZA75" s="1"/>
      <c r="OZB75" s="1"/>
      <c r="OZC75" s="1"/>
      <c r="OZD75" s="1"/>
      <c r="OZE75" s="1"/>
      <c r="OZF75" s="1"/>
      <c r="OZG75" s="1"/>
      <c r="OZH75" s="1"/>
      <c r="OZI75" s="1"/>
      <c r="OZJ75" s="1"/>
      <c r="OZK75" s="1"/>
      <c r="OZL75" s="1"/>
      <c r="OZM75" s="1"/>
      <c r="OZN75" s="1"/>
      <c r="OZO75" s="1"/>
      <c r="OZP75" s="1"/>
      <c r="OZQ75" s="1"/>
      <c r="OZR75" s="1"/>
      <c r="OZS75" s="1"/>
      <c r="OZT75" s="1"/>
      <c r="OZU75" s="1"/>
      <c r="OZV75" s="1"/>
      <c r="OZW75" s="1"/>
      <c r="OZX75" s="1"/>
      <c r="OZY75" s="1"/>
      <c r="OZZ75" s="1"/>
      <c r="PAA75" s="1"/>
      <c r="PAB75" s="1"/>
      <c r="PAC75" s="1"/>
      <c r="PAD75" s="1"/>
      <c r="PAE75" s="1"/>
      <c r="PAF75" s="1"/>
      <c r="PAG75" s="1"/>
      <c r="PAH75" s="1"/>
      <c r="PAI75" s="1"/>
      <c r="PAJ75" s="1"/>
      <c r="PAK75" s="1"/>
      <c r="PAL75" s="1"/>
      <c r="PAM75" s="1"/>
      <c r="PAN75" s="1"/>
      <c r="PAO75" s="1"/>
      <c r="PAP75" s="1"/>
      <c r="PAQ75" s="1"/>
      <c r="PAR75" s="1"/>
      <c r="PAS75" s="1"/>
      <c r="PAT75" s="1"/>
      <c r="PAU75" s="1"/>
      <c r="PAV75" s="1"/>
      <c r="PAW75" s="1"/>
      <c r="PAX75" s="1"/>
      <c r="PAY75" s="1"/>
      <c r="PAZ75" s="1"/>
      <c r="PBA75" s="1"/>
      <c r="PBB75" s="1"/>
      <c r="PBC75" s="1"/>
      <c r="PBD75" s="1"/>
      <c r="PBE75" s="1"/>
      <c r="PBF75" s="1"/>
      <c r="PBG75" s="1"/>
      <c r="PBH75" s="1"/>
      <c r="PBI75" s="1"/>
      <c r="PBJ75" s="1"/>
      <c r="PBK75" s="1"/>
      <c r="PBL75" s="1"/>
      <c r="PBM75" s="1"/>
      <c r="PBN75" s="1"/>
      <c r="PBO75" s="1"/>
      <c r="PBP75" s="1"/>
      <c r="PBQ75" s="1"/>
      <c r="PBR75" s="1"/>
      <c r="PBS75" s="1"/>
      <c r="PBT75" s="1"/>
      <c r="PBU75" s="1"/>
      <c r="PBV75" s="1"/>
      <c r="PBW75" s="1"/>
      <c r="PBX75" s="1"/>
      <c r="PBY75" s="1"/>
      <c r="PBZ75" s="1"/>
      <c r="PCA75" s="1"/>
      <c r="PCB75" s="1"/>
      <c r="PCC75" s="1"/>
      <c r="PCD75" s="1"/>
      <c r="PCE75" s="1"/>
      <c r="PCF75" s="1"/>
      <c r="PCG75" s="1"/>
      <c r="PCH75" s="1"/>
      <c r="PCI75" s="1"/>
      <c r="PCJ75" s="1"/>
      <c r="PCK75" s="1"/>
      <c r="PCL75" s="1"/>
      <c r="PCM75" s="1"/>
      <c r="PCN75" s="1"/>
      <c r="PCO75" s="1"/>
      <c r="PCP75" s="1"/>
      <c r="PCQ75" s="1"/>
      <c r="PCR75" s="1"/>
      <c r="PCS75" s="1"/>
      <c r="PCT75" s="1"/>
      <c r="PCU75" s="1"/>
      <c r="PCV75" s="1"/>
      <c r="PCW75" s="1"/>
      <c r="PCX75" s="1"/>
      <c r="PCY75" s="1"/>
      <c r="PCZ75" s="1"/>
      <c r="PDA75" s="1"/>
      <c r="PDB75" s="1"/>
      <c r="PDC75" s="1"/>
      <c r="PDD75" s="1"/>
      <c r="PDE75" s="1"/>
      <c r="PDF75" s="1"/>
      <c r="PDG75" s="1"/>
      <c r="PDH75" s="1"/>
      <c r="PDI75" s="1"/>
      <c r="PDJ75" s="1"/>
      <c r="PDK75" s="1"/>
      <c r="PDL75" s="1"/>
      <c r="PDM75" s="1"/>
      <c r="PDN75" s="1"/>
      <c r="PDO75" s="1"/>
      <c r="PDP75" s="1"/>
      <c r="PDQ75" s="1"/>
      <c r="PDR75" s="1"/>
      <c r="PDS75" s="1"/>
      <c r="PDT75" s="1"/>
      <c r="PDU75" s="1"/>
      <c r="PDV75" s="1"/>
      <c r="PDW75" s="1"/>
      <c r="PDX75" s="1"/>
      <c r="PDY75" s="1"/>
      <c r="PDZ75" s="1"/>
      <c r="PEA75" s="1"/>
      <c r="PEB75" s="1"/>
      <c r="PEC75" s="1"/>
      <c r="PED75" s="1"/>
      <c r="PEE75" s="1"/>
      <c r="PEF75" s="1"/>
      <c r="PEG75" s="1"/>
      <c r="PEH75" s="1"/>
      <c r="PEI75" s="1"/>
      <c r="PEJ75" s="1"/>
      <c r="PEK75" s="1"/>
      <c r="PEL75" s="1"/>
      <c r="PEM75" s="1"/>
      <c r="PEN75" s="1"/>
      <c r="PEO75" s="1"/>
      <c r="PEP75" s="1"/>
      <c r="PEQ75" s="1"/>
      <c r="PER75" s="1"/>
      <c r="PES75" s="1"/>
      <c r="PET75" s="1"/>
      <c r="PEU75" s="1"/>
      <c r="PEV75" s="1"/>
      <c r="PEW75" s="1"/>
      <c r="PEX75" s="1"/>
      <c r="PEY75" s="1"/>
      <c r="PEZ75" s="1"/>
      <c r="PFA75" s="1"/>
      <c r="PFB75" s="1"/>
      <c r="PFC75" s="1"/>
      <c r="PFD75" s="1"/>
      <c r="PFE75" s="1"/>
      <c r="PFF75" s="1"/>
      <c r="PFG75" s="1"/>
      <c r="PFH75" s="1"/>
      <c r="PFI75" s="1"/>
      <c r="PFJ75" s="1"/>
      <c r="PFK75" s="1"/>
      <c r="PFL75" s="1"/>
      <c r="PFM75" s="1"/>
      <c r="PFN75" s="1"/>
      <c r="PFO75" s="1"/>
      <c r="PFP75" s="1"/>
      <c r="PFQ75" s="1"/>
      <c r="PFR75" s="1"/>
      <c r="PFS75" s="1"/>
      <c r="PFT75" s="1"/>
      <c r="PFU75" s="1"/>
      <c r="PFV75" s="1"/>
      <c r="PFW75" s="1"/>
      <c r="PFX75" s="1"/>
      <c r="PFY75" s="1"/>
      <c r="PFZ75" s="1"/>
      <c r="PGA75" s="1"/>
      <c r="PGB75" s="1"/>
      <c r="PGC75" s="1"/>
      <c r="PGD75" s="1"/>
      <c r="PGE75" s="1"/>
      <c r="PGF75" s="1"/>
      <c r="PGG75" s="1"/>
      <c r="PGH75" s="1"/>
      <c r="PGI75" s="1"/>
      <c r="PGJ75" s="1"/>
      <c r="PGK75" s="1"/>
      <c r="PGL75" s="1"/>
      <c r="PGM75" s="1"/>
      <c r="PGN75" s="1"/>
      <c r="PGO75" s="1"/>
      <c r="PGP75" s="1"/>
      <c r="PGQ75" s="1"/>
      <c r="PGR75" s="1"/>
      <c r="PGS75" s="1"/>
      <c r="PGT75" s="1"/>
      <c r="PGU75" s="1"/>
      <c r="PGV75" s="1"/>
      <c r="PGW75" s="1"/>
      <c r="PGX75" s="1"/>
      <c r="PGY75" s="1"/>
      <c r="PGZ75" s="1"/>
      <c r="PHA75" s="1"/>
      <c r="PHB75" s="1"/>
      <c r="PHC75" s="1"/>
      <c r="PHD75" s="1"/>
      <c r="PHE75" s="1"/>
      <c r="PHF75" s="1"/>
      <c r="PHG75" s="1"/>
      <c r="PHH75" s="1"/>
      <c r="PHI75" s="1"/>
      <c r="PHJ75" s="1"/>
      <c r="PHK75" s="1"/>
      <c r="PHL75" s="1"/>
      <c r="PHM75" s="1"/>
      <c r="PHN75" s="1"/>
      <c r="PHO75" s="1"/>
      <c r="PHP75" s="1"/>
      <c r="PHQ75" s="1"/>
      <c r="PHR75" s="1"/>
      <c r="PHS75" s="1"/>
      <c r="PHT75" s="1"/>
      <c r="PHU75" s="1"/>
      <c r="PHV75" s="1"/>
      <c r="PHW75" s="1"/>
      <c r="PHX75" s="1"/>
      <c r="PHY75" s="1"/>
      <c r="PHZ75" s="1"/>
      <c r="PIA75" s="1"/>
      <c r="PIB75" s="1"/>
      <c r="PIC75" s="1"/>
      <c r="PID75" s="1"/>
      <c r="PIE75" s="1"/>
      <c r="PIF75" s="1"/>
      <c r="PIG75" s="1"/>
      <c r="PIH75" s="1"/>
      <c r="PII75" s="1"/>
      <c r="PIJ75" s="1"/>
      <c r="PIK75" s="1"/>
      <c r="PIL75" s="1"/>
      <c r="PIM75" s="1"/>
      <c r="PIN75" s="1"/>
      <c r="PIO75" s="1"/>
      <c r="PIP75" s="1"/>
      <c r="PIQ75" s="1"/>
      <c r="PIR75" s="1"/>
      <c r="PIS75" s="1"/>
      <c r="PIT75" s="1"/>
      <c r="PIU75" s="1"/>
      <c r="PIV75" s="1"/>
      <c r="PIW75" s="1"/>
      <c r="PIX75" s="1"/>
      <c r="PIY75" s="1"/>
      <c r="PIZ75" s="1"/>
      <c r="PJA75" s="1"/>
      <c r="PJB75" s="1"/>
      <c r="PJC75" s="1"/>
      <c r="PJD75" s="1"/>
      <c r="PJE75" s="1"/>
      <c r="PJF75" s="1"/>
      <c r="PJG75" s="1"/>
      <c r="PJH75" s="1"/>
      <c r="PJI75" s="1"/>
      <c r="PJJ75" s="1"/>
      <c r="PJK75" s="1"/>
      <c r="PJL75" s="1"/>
      <c r="PJM75" s="1"/>
      <c r="PJN75" s="1"/>
      <c r="PJO75" s="1"/>
      <c r="PJP75" s="1"/>
      <c r="PJQ75" s="1"/>
      <c r="PJR75" s="1"/>
      <c r="PJS75" s="1"/>
      <c r="PJT75" s="1"/>
      <c r="PJU75" s="1"/>
      <c r="PJV75" s="1"/>
      <c r="PJW75" s="1"/>
      <c r="PJX75" s="1"/>
      <c r="PJY75" s="1"/>
      <c r="PJZ75" s="1"/>
      <c r="PKA75" s="1"/>
      <c r="PKB75" s="1"/>
      <c r="PKC75" s="1"/>
      <c r="PKD75" s="1"/>
      <c r="PKE75" s="1"/>
      <c r="PKF75" s="1"/>
      <c r="PKG75" s="1"/>
      <c r="PKH75" s="1"/>
      <c r="PKI75" s="1"/>
      <c r="PKJ75" s="1"/>
      <c r="PKK75" s="1"/>
      <c r="PKL75" s="1"/>
      <c r="PKM75" s="1"/>
      <c r="PKN75" s="1"/>
      <c r="PKO75" s="1"/>
      <c r="PKP75" s="1"/>
      <c r="PKQ75" s="1"/>
      <c r="PKR75" s="1"/>
      <c r="PKS75" s="1"/>
      <c r="PKT75" s="1"/>
      <c r="PKU75" s="1"/>
      <c r="PKV75" s="1"/>
      <c r="PKW75" s="1"/>
      <c r="PKX75" s="1"/>
      <c r="PKY75" s="1"/>
      <c r="PKZ75" s="1"/>
      <c r="PLA75" s="1"/>
      <c r="PLB75" s="1"/>
      <c r="PLC75" s="1"/>
      <c r="PLD75" s="1"/>
      <c r="PLE75" s="1"/>
      <c r="PLF75" s="1"/>
      <c r="PLG75" s="1"/>
      <c r="PLH75" s="1"/>
      <c r="PLI75" s="1"/>
      <c r="PLJ75" s="1"/>
      <c r="PLK75" s="1"/>
      <c r="PLL75" s="1"/>
      <c r="PLM75" s="1"/>
      <c r="PLN75" s="1"/>
      <c r="PLO75" s="1"/>
      <c r="PLP75" s="1"/>
      <c r="PLQ75" s="1"/>
      <c r="PLR75" s="1"/>
      <c r="PLS75" s="1"/>
      <c r="PLT75" s="1"/>
      <c r="PLU75" s="1"/>
      <c r="PLV75" s="1"/>
      <c r="PLW75" s="1"/>
      <c r="PLX75" s="1"/>
      <c r="PLY75" s="1"/>
      <c r="PLZ75" s="1"/>
      <c r="PMA75" s="1"/>
      <c r="PMB75" s="1"/>
      <c r="PMC75" s="1"/>
      <c r="PMD75" s="1"/>
      <c r="PME75" s="1"/>
      <c r="PMF75" s="1"/>
      <c r="PMG75" s="1"/>
      <c r="PMH75" s="1"/>
      <c r="PMI75" s="1"/>
      <c r="PMJ75" s="1"/>
      <c r="PMK75" s="1"/>
      <c r="PML75" s="1"/>
      <c r="PMM75" s="1"/>
      <c r="PMN75" s="1"/>
      <c r="PMO75" s="1"/>
      <c r="PMP75" s="1"/>
      <c r="PMQ75" s="1"/>
      <c r="PMR75" s="1"/>
      <c r="PMS75" s="1"/>
      <c r="PMT75" s="1"/>
      <c r="PMU75" s="1"/>
      <c r="PMV75" s="1"/>
      <c r="PMW75" s="1"/>
      <c r="PMX75" s="1"/>
      <c r="PMY75" s="1"/>
      <c r="PMZ75" s="1"/>
      <c r="PNA75" s="1"/>
      <c r="PNB75" s="1"/>
      <c r="PNC75" s="1"/>
      <c r="PND75" s="1"/>
      <c r="PNE75" s="1"/>
      <c r="PNF75" s="1"/>
      <c r="PNG75" s="1"/>
      <c r="PNH75" s="1"/>
      <c r="PNI75" s="1"/>
      <c r="PNJ75" s="1"/>
      <c r="PNK75" s="1"/>
      <c r="PNL75" s="1"/>
      <c r="PNM75" s="1"/>
      <c r="PNN75" s="1"/>
      <c r="PNO75" s="1"/>
      <c r="PNP75" s="1"/>
      <c r="PNQ75" s="1"/>
      <c r="PNR75" s="1"/>
      <c r="PNS75" s="1"/>
      <c r="PNT75" s="1"/>
      <c r="PNU75" s="1"/>
      <c r="PNV75" s="1"/>
      <c r="PNW75" s="1"/>
      <c r="PNX75" s="1"/>
      <c r="PNY75" s="1"/>
      <c r="PNZ75" s="1"/>
      <c r="POA75" s="1"/>
      <c r="POB75" s="1"/>
      <c r="POC75" s="1"/>
      <c r="POD75" s="1"/>
      <c r="POE75" s="1"/>
      <c r="POF75" s="1"/>
      <c r="POG75" s="1"/>
      <c r="POH75" s="1"/>
      <c r="POI75" s="1"/>
      <c r="POJ75" s="1"/>
      <c r="POK75" s="1"/>
      <c r="POL75" s="1"/>
      <c r="POM75" s="1"/>
      <c r="PON75" s="1"/>
      <c r="POO75" s="1"/>
      <c r="POP75" s="1"/>
      <c r="POQ75" s="1"/>
      <c r="POR75" s="1"/>
      <c r="POS75" s="1"/>
      <c r="POT75" s="1"/>
      <c r="POU75" s="1"/>
      <c r="POV75" s="1"/>
      <c r="POW75" s="1"/>
      <c r="POX75" s="1"/>
      <c r="POY75" s="1"/>
      <c r="POZ75" s="1"/>
      <c r="PPA75" s="1"/>
      <c r="PPB75" s="1"/>
      <c r="PPC75" s="1"/>
      <c r="PPD75" s="1"/>
      <c r="PPE75" s="1"/>
      <c r="PPF75" s="1"/>
      <c r="PPG75" s="1"/>
      <c r="PPH75" s="1"/>
      <c r="PPI75" s="1"/>
      <c r="PPJ75" s="1"/>
      <c r="PPK75" s="1"/>
      <c r="PPL75" s="1"/>
      <c r="PPM75" s="1"/>
      <c r="PPN75" s="1"/>
      <c r="PPO75" s="1"/>
      <c r="PPP75" s="1"/>
      <c r="PPQ75" s="1"/>
      <c r="PPR75" s="1"/>
      <c r="PPS75" s="1"/>
      <c r="PPT75" s="1"/>
      <c r="PPU75" s="1"/>
      <c r="PPV75" s="1"/>
      <c r="PPW75" s="1"/>
      <c r="PPX75" s="1"/>
      <c r="PPY75" s="1"/>
      <c r="PPZ75" s="1"/>
      <c r="PQA75" s="1"/>
      <c r="PQB75" s="1"/>
      <c r="PQC75" s="1"/>
      <c r="PQD75" s="1"/>
      <c r="PQE75" s="1"/>
      <c r="PQF75" s="1"/>
      <c r="PQG75" s="1"/>
      <c r="PQH75" s="1"/>
      <c r="PQI75" s="1"/>
      <c r="PQJ75" s="1"/>
      <c r="PQK75" s="1"/>
      <c r="PQL75" s="1"/>
      <c r="PQM75" s="1"/>
      <c r="PQN75" s="1"/>
      <c r="PQO75" s="1"/>
      <c r="PQP75" s="1"/>
      <c r="PQQ75" s="1"/>
      <c r="PQR75" s="1"/>
      <c r="PQS75" s="1"/>
      <c r="PQT75" s="1"/>
      <c r="PQU75" s="1"/>
      <c r="PQV75" s="1"/>
      <c r="PQW75" s="1"/>
      <c r="PQX75" s="1"/>
      <c r="PQY75" s="1"/>
      <c r="PQZ75" s="1"/>
      <c r="PRA75" s="1"/>
      <c r="PRB75" s="1"/>
      <c r="PRC75" s="1"/>
      <c r="PRD75" s="1"/>
      <c r="PRE75" s="1"/>
      <c r="PRF75" s="1"/>
      <c r="PRG75" s="1"/>
      <c r="PRH75" s="1"/>
      <c r="PRI75" s="1"/>
      <c r="PRJ75" s="1"/>
      <c r="PRK75" s="1"/>
      <c r="PRL75" s="1"/>
      <c r="PRM75" s="1"/>
      <c r="PRN75" s="1"/>
      <c r="PRO75" s="1"/>
      <c r="PRP75" s="1"/>
      <c r="PRQ75" s="1"/>
      <c r="PRR75" s="1"/>
      <c r="PRS75" s="1"/>
      <c r="PRT75" s="1"/>
      <c r="PRU75" s="1"/>
      <c r="PRV75" s="1"/>
      <c r="PRW75" s="1"/>
      <c r="PRX75" s="1"/>
      <c r="PRY75" s="1"/>
      <c r="PRZ75" s="1"/>
      <c r="PSA75" s="1"/>
      <c r="PSB75" s="1"/>
      <c r="PSC75" s="1"/>
      <c r="PSD75" s="1"/>
      <c r="PSE75" s="1"/>
      <c r="PSF75" s="1"/>
      <c r="PSG75" s="1"/>
      <c r="PSH75" s="1"/>
      <c r="PSI75" s="1"/>
      <c r="PSJ75" s="1"/>
      <c r="PSK75" s="1"/>
      <c r="PSL75" s="1"/>
      <c r="PSM75" s="1"/>
      <c r="PSN75" s="1"/>
      <c r="PSO75" s="1"/>
      <c r="PSP75" s="1"/>
      <c r="PSQ75" s="1"/>
      <c r="PSR75" s="1"/>
      <c r="PSS75" s="1"/>
      <c r="PST75" s="1"/>
      <c r="PSU75" s="1"/>
      <c r="PSV75" s="1"/>
      <c r="PSW75" s="1"/>
      <c r="PSX75" s="1"/>
      <c r="PSY75" s="1"/>
      <c r="PSZ75" s="1"/>
      <c r="PTA75" s="1"/>
      <c r="PTB75" s="1"/>
      <c r="PTC75" s="1"/>
      <c r="PTD75" s="1"/>
      <c r="PTE75" s="1"/>
      <c r="PTF75" s="1"/>
      <c r="PTG75" s="1"/>
      <c r="PTH75" s="1"/>
      <c r="PTI75" s="1"/>
      <c r="PTJ75" s="1"/>
      <c r="PTK75" s="1"/>
      <c r="PTL75" s="1"/>
      <c r="PTM75" s="1"/>
      <c r="PTN75" s="1"/>
      <c r="PTO75" s="1"/>
      <c r="PTP75" s="1"/>
      <c r="PTQ75" s="1"/>
      <c r="PTR75" s="1"/>
      <c r="PTS75" s="1"/>
      <c r="PTT75" s="1"/>
      <c r="PTU75" s="1"/>
      <c r="PTV75" s="1"/>
      <c r="PTW75" s="1"/>
      <c r="PTX75" s="1"/>
      <c r="PTY75" s="1"/>
      <c r="PTZ75" s="1"/>
      <c r="PUA75" s="1"/>
      <c r="PUB75" s="1"/>
      <c r="PUC75" s="1"/>
      <c r="PUD75" s="1"/>
      <c r="PUE75" s="1"/>
      <c r="PUF75" s="1"/>
      <c r="PUG75" s="1"/>
      <c r="PUH75" s="1"/>
      <c r="PUI75" s="1"/>
      <c r="PUJ75" s="1"/>
      <c r="PUK75" s="1"/>
      <c r="PUL75" s="1"/>
      <c r="PUM75" s="1"/>
      <c r="PUN75" s="1"/>
      <c r="PUO75" s="1"/>
      <c r="PUP75" s="1"/>
      <c r="PUQ75" s="1"/>
      <c r="PUR75" s="1"/>
      <c r="PUS75" s="1"/>
      <c r="PUT75" s="1"/>
      <c r="PUU75" s="1"/>
      <c r="PUV75" s="1"/>
      <c r="PUW75" s="1"/>
      <c r="PUX75" s="1"/>
      <c r="PUY75" s="1"/>
      <c r="PUZ75" s="1"/>
      <c r="PVA75" s="1"/>
      <c r="PVB75" s="1"/>
      <c r="PVC75" s="1"/>
      <c r="PVD75" s="1"/>
      <c r="PVE75" s="1"/>
      <c r="PVF75" s="1"/>
      <c r="PVG75" s="1"/>
      <c r="PVH75" s="1"/>
      <c r="PVI75" s="1"/>
      <c r="PVJ75" s="1"/>
      <c r="PVK75" s="1"/>
      <c r="PVL75" s="1"/>
      <c r="PVM75" s="1"/>
      <c r="PVN75" s="1"/>
      <c r="PVO75" s="1"/>
      <c r="PVP75" s="1"/>
      <c r="PVQ75" s="1"/>
      <c r="PVR75" s="1"/>
      <c r="PVS75" s="1"/>
      <c r="PVT75" s="1"/>
      <c r="PVU75" s="1"/>
      <c r="PVV75" s="1"/>
      <c r="PVW75" s="1"/>
      <c r="PVX75" s="1"/>
      <c r="PVY75" s="1"/>
      <c r="PVZ75" s="1"/>
      <c r="PWA75" s="1"/>
      <c r="PWB75" s="1"/>
      <c r="PWC75" s="1"/>
      <c r="PWD75" s="1"/>
      <c r="PWE75" s="1"/>
      <c r="PWF75" s="1"/>
      <c r="PWG75" s="1"/>
      <c r="PWH75" s="1"/>
      <c r="PWI75" s="1"/>
      <c r="PWJ75" s="1"/>
      <c r="PWK75" s="1"/>
      <c r="PWL75" s="1"/>
      <c r="PWM75" s="1"/>
      <c r="PWN75" s="1"/>
      <c r="PWO75" s="1"/>
      <c r="PWP75" s="1"/>
      <c r="PWQ75" s="1"/>
      <c r="PWR75" s="1"/>
      <c r="PWS75" s="1"/>
      <c r="PWT75" s="1"/>
      <c r="PWU75" s="1"/>
      <c r="PWV75" s="1"/>
      <c r="PWW75" s="1"/>
      <c r="PWX75" s="1"/>
      <c r="PWY75" s="1"/>
      <c r="PWZ75" s="1"/>
      <c r="PXA75" s="1"/>
      <c r="PXB75" s="1"/>
      <c r="PXC75" s="1"/>
      <c r="PXD75" s="1"/>
      <c r="PXE75" s="1"/>
      <c r="PXF75" s="1"/>
      <c r="PXG75" s="1"/>
      <c r="PXH75" s="1"/>
      <c r="PXI75" s="1"/>
      <c r="PXJ75" s="1"/>
      <c r="PXK75" s="1"/>
      <c r="PXL75" s="1"/>
      <c r="PXM75" s="1"/>
      <c r="PXN75" s="1"/>
      <c r="PXO75" s="1"/>
      <c r="PXP75" s="1"/>
      <c r="PXQ75" s="1"/>
      <c r="PXR75" s="1"/>
      <c r="PXS75" s="1"/>
      <c r="PXT75" s="1"/>
      <c r="PXU75" s="1"/>
      <c r="PXV75" s="1"/>
      <c r="PXW75" s="1"/>
      <c r="PXX75" s="1"/>
      <c r="PXY75" s="1"/>
      <c r="PXZ75" s="1"/>
      <c r="PYA75" s="1"/>
      <c r="PYB75" s="1"/>
      <c r="PYC75" s="1"/>
      <c r="PYD75" s="1"/>
      <c r="PYE75" s="1"/>
      <c r="PYF75" s="1"/>
      <c r="PYG75" s="1"/>
      <c r="PYH75" s="1"/>
      <c r="PYI75" s="1"/>
      <c r="PYJ75" s="1"/>
      <c r="PYK75" s="1"/>
      <c r="PYL75" s="1"/>
      <c r="PYM75" s="1"/>
      <c r="PYN75" s="1"/>
      <c r="PYO75" s="1"/>
      <c r="PYP75" s="1"/>
      <c r="PYQ75" s="1"/>
      <c r="PYR75" s="1"/>
      <c r="PYS75" s="1"/>
      <c r="PYT75" s="1"/>
      <c r="PYU75" s="1"/>
      <c r="PYV75" s="1"/>
      <c r="PYW75" s="1"/>
      <c r="PYX75" s="1"/>
      <c r="PYY75" s="1"/>
      <c r="PYZ75" s="1"/>
      <c r="PZA75" s="1"/>
      <c r="PZB75" s="1"/>
      <c r="PZC75" s="1"/>
      <c r="PZD75" s="1"/>
      <c r="PZE75" s="1"/>
      <c r="PZF75" s="1"/>
      <c r="PZG75" s="1"/>
      <c r="PZH75" s="1"/>
      <c r="PZI75" s="1"/>
      <c r="PZJ75" s="1"/>
      <c r="PZK75" s="1"/>
      <c r="PZL75" s="1"/>
      <c r="PZM75" s="1"/>
      <c r="PZN75" s="1"/>
      <c r="PZO75" s="1"/>
      <c r="PZP75" s="1"/>
      <c r="PZQ75" s="1"/>
      <c r="PZR75" s="1"/>
      <c r="PZS75" s="1"/>
      <c r="PZT75" s="1"/>
      <c r="PZU75" s="1"/>
      <c r="PZV75" s="1"/>
      <c r="PZW75" s="1"/>
      <c r="PZX75" s="1"/>
      <c r="PZY75" s="1"/>
      <c r="PZZ75" s="1"/>
      <c r="QAA75" s="1"/>
      <c r="QAB75" s="1"/>
      <c r="QAC75" s="1"/>
      <c r="QAD75" s="1"/>
      <c r="QAE75" s="1"/>
      <c r="QAF75" s="1"/>
      <c r="QAG75" s="1"/>
      <c r="QAH75" s="1"/>
      <c r="QAI75" s="1"/>
      <c r="QAJ75" s="1"/>
      <c r="QAK75" s="1"/>
      <c r="QAL75" s="1"/>
      <c r="QAM75" s="1"/>
      <c r="QAN75" s="1"/>
      <c r="QAO75" s="1"/>
      <c r="QAP75" s="1"/>
      <c r="QAQ75" s="1"/>
      <c r="QAR75" s="1"/>
      <c r="QAS75" s="1"/>
      <c r="QAT75" s="1"/>
      <c r="QAU75" s="1"/>
      <c r="QAV75" s="1"/>
      <c r="QAW75" s="1"/>
      <c r="QAX75" s="1"/>
      <c r="QAY75" s="1"/>
      <c r="QAZ75" s="1"/>
      <c r="QBA75" s="1"/>
      <c r="QBB75" s="1"/>
      <c r="QBC75" s="1"/>
      <c r="QBD75" s="1"/>
      <c r="QBE75" s="1"/>
      <c r="QBF75" s="1"/>
      <c r="QBG75" s="1"/>
      <c r="QBH75" s="1"/>
      <c r="QBI75" s="1"/>
      <c r="QBJ75" s="1"/>
      <c r="QBK75" s="1"/>
      <c r="QBL75" s="1"/>
      <c r="QBM75" s="1"/>
      <c r="QBN75" s="1"/>
      <c r="QBO75" s="1"/>
      <c r="QBP75" s="1"/>
      <c r="QBQ75" s="1"/>
      <c r="QBR75" s="1"/>
      <c r="QBS75" s="1"/>
      <c r="QBT75" s="1"/>
      <c r="QBU75" s="1"/>
      <c r="QBV75" s="1"/>
      <c r="QBW75" s="1"/>
      <c r="QBX75" s="1"/>
      <c r="QBY75" s="1"/>
      <c r="QBZ75" s="1"/>
      <c r="QCA75" s="1"/>
      <c r="QCB75" s="1"/>
      <c r="QCC75" s="1"/>
      <c r="QCD75" s="1"/>
      <c r="QCE75" s="1"/>
      <c r="QCF75" s="1"/>
      <c r="QCG75" s="1"/>
      <c r="QCH75" s="1"/>
      <c r="QCI75" s="1"/>
      <c r="QCJ75" s="1"/>
      <c r="QCK75" s="1"/>
      <c r="QCL75" s="1"/>
      <c r="QCM75" s="1"/>
      <c r="QCN75" s="1"/>
      <c r="QCO75" s="1"/>
      <c r="QCP75" s="1"/>
      <c r="QCQ75" s="1"/>
      <c r="QCR75" s="1"/>
      <c r="QCS75" s="1"/>
      <c r="QCT75" s="1"/>
      <c r="QCU75" s="1"/>
      <c r="QCV75" s="1"/>
      <c r="QCW75" s="1"/>
      <c r="QCX75" s="1"/>
      <c r="QCY75" s="1"/>
      <c r="QCZ75" s="1"/>
      <c r="QDA75" s="1"/>
      <c r="QDB75" s="1"/>
      <c r="QDC75" s="1"/>
      <c r="QDD75" s="1"/>
      <c r="QDE75" s="1"/>
      <c r="QDF75" s="1"/>
      <c r="QDG75" s="1"/>
      <c r="QDH75" s="1"/>
      <c r="QDI75" s="1"/>
      <c r="QDJ75" s="1"/>
      <c r="QDK75" s="1"/>
      <c r="QDL75" s="1"/>
      <c r="QDM75" s="1"/>
      <c r="QDN75" s="1"/>
      <c r="QDO75" s="1"/>
      <c r="QDP75" s="1"/>
      <c r="QDQ75" s="1"/>
      <c r="QDR75" s="1"/>
      <c r="QDS75" s="1"/>
      <c r="QDT75" s="1"/>
      <c r="QDU75" s="1"/>
      <c r="QDV75" s="1"/>
      <c r="QDW75" s="1"/>
      <c r="QDX75" s="1"/>
      <c r="QDY75" s="1"/>
      <c r="QDZ75" s="1"/>
      <c r="QEA75" s="1"/>
      <c r="QEB75" s="1"/>
      <c r="QEC75" s="1"/>
      <c r="QED75" s="1"/>
      <c r="QEE75" s="1"/>
      <c r="QEF75" s="1"/>
      <c r="QEG75" s="1"/>
      <c r="QEH75" s="1"/>
      <c r="QEI75" s="1"/>
      <c r="QEJ75" s="1"/>
      <c r="QEK75" s="1"/>
      <c r="QEL75" s="1"/>
      <c r="QEM75" s="1"/>
      <c r="QEN75" s="1"/>
      <c r="QEO75" s="1"/>
      <c r="QEP75" s="1"/>
      <c r="QEQ75" s="1"/>
      <c r="QER75" s="1"/>
      <c r="QES75" s="1"/>
      <c r="QET75" s="1"/>
      <c r="QEU75" s="1"/>
      <c r="QEV75" s="1"/>
      <c r="QEW75" s="1"/>
      <c r="QEX75" s="1"/>
      <c r="QEY75" s="1"/>
      <c r="QEZ75" s="1"/>
      <c r="QFA75" s="1"/>
      <c r="QFB75" s="1"/>
      <c r="QFC75" s="1"/>
      <c r="QFD75" s="1"/>
      <c r="QFE75" s="1"/>
      <c r="QFF75" s="1"/>
      <c r="QFG75" s="1"/>
      <c r="QFH75" s="1"/>
      <c r="QFI75" s="1"/>
      <c r="QFJ75" s="1"/>
      <c r="QFK75" s="1"/>
      <c r="QFL75" s="1"/>
      <c r="QFM75" s="1"/>
      <c r="QFN75" s="1"/>
      <c r="QFO75" s="1"/>
      <c r="QFP75" s="1"/>
      <c r="QFQ75" s="1"/>
      <c r="QFR75" s="1"/>
      <c r="QFS75" s="1"/>
      <c r="QFT75" s="1"/>
      <c r="QFU75" s="1"/>
      <c r="QFV75" s="1"/>
      <c r="QFW75" s="1"/>
      <c r="QFX75" s="1"/>
      <c r="QFY75" s="1"/>
      <c r="QFZ75" s="1"/>
      <c r="QGA75" s="1"/>
      <c r="QGB75" s="1"/>
      <c r="QGC75" s="1"/>
      <c r="QGD75" s="1"/>
      <c r="QGE75" s="1"/>
      <c r="QGF75" s="1"/>
      <c r="QGG75" s="1"/>
      <c r="QGH75" s="1"/>
      <c r="QGI75" s="1"/>
      <c r="QGJ75" s="1"/>
      <c r="QGK75" s="1"/>
      <c r="QGL75" s="1"/>
      <c r="QGM75" s="1"/>
      <c r="QGN75" s="1"/>
      <c r="QGO75" s="1"/>
      <c r="QGP75" s="1"/>
      <c r="QGQ75" s="1"/>
      <c r="QGR75" s="1"/>
      <c r="QGS75" s="1"/>
      <c r="QGT75" s="1"/>
      <c r="QGU75" s="1"/>
      <c r="QGV75" s="1"/>
      <c r="QGW75" s="1"/>
      <c r="QGX75" s="1"/>
      <c r="QGY75" s="1"/>
      <c r="QGZ75" s="1"/>
      <c r="QHA75" s="1"/>
      <c r="QHB75" s="1"/>
      <c r="QHC75" s="1"/>
      <c r="QHD75" s="1"/>
      <c r="QHE75" s="1"/>
      <c r="QHF75" s="1"/>
      <c r="QHG75" s="1"/>
      <c r="QHH75" s="1"/>
      <c r="QHI75" s="1"/>
      <c r="QHJ75" s="1"/>
      <c r="QHK75" s="1"/>
      <c r="QHL75" s="1"/>
      <c r="QHM75" s="1"/>
      <c r="QHN75" s="1"/>
      <c r="QHO75" s="1"/>
      <c r="QHP75" s="1"/>
      <c r="QHQ75" s="1"/>
      <c r="QHR75" s="1"/>
      <c r="QHS75" s="1"/>
      <c r="QHT75" s="1"/>
      <c r="QHU75" s="1"/>
      <c r="QHV75" s="1"/>
      <c r="QHW75" s="1"/>
      <c r="QHX75" s="1"/>
      <c r="QHY75" s="1"/>
      <c r="QHZ75" s="1"/>
      <c r="QIA75" s="1"/>
      <c r="QIB75" s="1"/>
      <c r="QIC75" s="1"/>
      <c r="QID75" s="1"/>
      <c r="QIE75" s="1"/>
      <c r="QIF75" s="1"/>
      <c r="QIG75" s="1"/>
      <c r="QIH75" s="1"/>
      <c r="QII75" s="1"/>
      <c r="QIJ75" s="1"/>
      <c r="QIK75" s="1"/>
      <c r="QIL75" s="1"/>
      <c r="QIM75" s="1"/>
      <c r="QIN75" s="1"/>
      <c r="QIO75" s="1"/>
      <c r="QIP75" s="1"/>
      <c r="QIQ75" s="1"/>
      <c r="QIR75" s="1"/>
      <c r="QIS75" s="1"/>
      <c r="QIT75" s="1"/>
      <c r="QIU75" s="1"/>
      <c r="QIV75" s="1"/>
      <c r="QIW75" s="1"/>
      <c r="QIX75" s="1"/>
      <c r="QIY75" s="1"/>
      <c r="QIZ75" s="1"/>
      <c r="QJA75" s="1"/>
      <c r="QJB75" s="1"/>
      <c r="QJC75" s="1"/>
      <c r="QJD75" s="1"/>
      <c r="QJE75" s="1"/>
      <c r="QJF75" s="1"/>
      <c r="QJG75" s="1"/>
      <c r="QJH75" s="1"/>
      <c r="QJI75" s="1"/>
      <c r="QJJ75" s="1"/>
      <c r="QJK75" s="1"/>
      <c r="QJL75" s="1"/>
      <c r="QJM75" s="1"/>
      <c r="QJN75" s="1"/>
      <c r="QJO75" s="1"/>
      <c r="QJP75" s="1"/>
      <c r="QJQ75" s="1"/>
      <c r="QJR75" s="1"/>
      <c r="QJS75" s="1"/>
      <c r="QJT75" s="1"/>
      <c r="QJU75" s="1"/>
      <c r="QJV75" s="1"/>
      <c r="QJW75" s="1"/>
      <c r="QJX75" s="1"/>
      <c r="QJY75" s="1"/>
      <c r="QJZ75" s="1"/>
      <c r="QKA75" s="1"/>
      <c r="QKB75" s="1"/>
      <c r="QKC75" s="1"/>
      <c r="QKD75" s="1"/>
      <c r="QKE75" s="1"/>
      <c r="QKF75" s="1"/>
      <c r="QKG75" s="1"/>
      <c r="QKH75" s="1"/>
      <c r="QKI75" s="1"/>
      <c r="QKJ75" s="1"/>
      <c r="QKK75" s="1"/>
      <c r="QKL75" s="1"/>
      <c r="QKM75" s="1"/>
      <c r="QKN75" s="1"/>
      <c r="QKO75" s="1"/>
      <c r="QKP75" s="1"/>
      <c r="QKQ75" s="1"/>
      <c r="QKR75" s="1"/>
      <c r="QKS75" s="1"/>
      <c r="QKT75" s="1"/>
      <c r="QKU75" s="1"/>
      <c r="QKV75" s="1"/>
      <c r="QKW75" s="1"/>
      <c r="QKX75" s="1"/>
      <c r="QKY75" s="1"/>
      <c r="QKZ75" s="1"/>
      <c r="QLA75" s="1"/>
      <c r="QLB75" s="1"/>
      <c r="QLC75" s="1"/>
      <c r="QLD75" s="1"/>
      <c r="QLE75" s="1"/>
      <c r="QLF75" s="1"/>
      <c r="QLG75" s="1"/>
      <c r="QLH75" s="1"/>
      <c r="QLI75" s="1"/>
      <c r="QLJ75" s="1"/>
      <c r="QLK75" s="1"/>
      <c r="QLL75" s="1"/>
      <c r="QLM75" s="1"/>
      <c r="QLN75" s="1"/>
      <c r="QLO75" s="1"/>
      <c r="QLP75" s="1"/>
      <c r="QLQ75" s="1"/>
      <c r="QLR75" s="1"/>
      <c r="QLS75" s="1"/>
      <c r="QLT75" s="1"/>
      <c r="QLU75" s="1"/>
      <c r="QLV75" s="1"/>
      <c r="QLW75" s="1"/>
      <c r="QLX75" s="1"/>
      <c r="QLY75" s="1"/>
      <c r="QLZ75" s="1"/>
      <c r="QMA75" s="1"/>
      <c r="QMB75" s="1"/>
      <c r="QMC75" s="1"/>
      <c r="QMD75" s="1"/>
      <c r="QME75" s="1"/>
      <c r="QMF75" s="1"/>
      <c r="QMG75" s="1"/>
      <c r="QMH75" s="1"/>
      <c r="QMI75" s="1"/>
      <c r="QMJ75" s="1"/>
      <c r="QMK75" s="1"/>
      <c r="QML75" s="1"/>
      <c r="QMM75" s="1"/>
      <c r="QMN75" s="1"/>
      <c r="QMO75" s="1"/>
      <c r="QMP75" s="1"/>
      <c r="QMQ75" s="1"/>
      <c r="QMR75" s="1"/>
      <c r="QMS75" s="1"/>
      <c r="QMT75" s="1"/>
      <c r="QMU75" s="1"/>
      <c r="QMV75" s="1"/>
      <c r="QMW75" s="1"/>
      <c r="QMX75" s="1"/>
      <c r="QMY75" s="1"/>
      <c r="QMZ75" s="1"/>
      <c r="QNA75" s="1"/>
      <c r="QNB75" s="1"/>
      <c r="QNC75" s="1"/>
      <c r="QND75" s="1"/>
      <c r="QNE75" s="1"/>
      <c r="QNF75" s="1"/>
      <c r="QNG75" s="1"/>
      <c r="QNH75" s="1"/>
      <c r="QNI75" s="1"/>
      <c r="QNJ75" s="1"/>
      <c r="QNK75" s="1"/>
      <c r="QNL75" s="1"/>
      <c r="QNM75" s="1"/>
      <c r="QNN75" s="1"/>
      <c r="QNO75" s="1"/>
      <c r="QNP75" s="1"/>
      <c r="QNQ75" s="1"/>
      <c r="QNR75" s="1"/>
      <c r="QNS75" s="1"/>
      <c r="QNT75" s="1"/>
      <c r="QNU75" s="1"/>
      <c r="QNV75" s="1"/>
      <c r="QNW75" s="1"/>
      <c r="QNX75" s="1"/>
      <c r="QNY75" s="1"/>
      <c r="QNZ75" s="1"/>
      <c r="QOA75" s="1"/>
      <c r="QOB75" s="1"/>
      <c r="QOC75" s="1"/>
      <c r="QOD75" s="1"/>
      <c r="QOE75" s="1"/>
      <c r="QOF75" s="1"/>
      <c r="QOG75" s="1"/>
      <c r="QOH75" s="1"/>
      <c r="QOI75" s="1"/>
      <c r="QOJ75" s="1"/>
      <c r="QOK75" s="1"/>
      <c r="QOL75" s="1"/>
      <c r="QOM75" s="1"/>
      <c r="QON75" s="1"/>
      <c r="QOO75" s="1"/>
      <c r="QOP75" s="1"/>
      <c r="QOQ75" s="1"/>
      <c r="QOR75" s="1"/>
      <c r="QOS75" s="1"/>
      <c r="QOT75" s="1"/>
      <c r="QOU75" s="1"/>
      <c r="QOV75" s="1"/>
      <c r="QOW75" s="1"/>
      <c r="QOX75" s="1"/>
      <c r="QOY75" s="1"/>
      <c r="QOZ75" s="1"/>
      <c r="QPA75" s="1"/>
      <c r="QPB75" s="1"/>
      <c r="QPC75" s="1"/>
      <c r="QPD75" s="1"/>
      <c r="QPE75" s="1"/>
      <c r="QPF75" s="1"/>
      <c r="QPG75" s="1"/>
      <c r="QPH75" s="1"/>
      <c r="QPI75" s="1"/>
      <c r="QPJ75" s="1"/>
      <c r="QPK75" s="1"/>
      <c r="QPL75" s="1"/>
      <c r="QPM75" s="1"/>
      <c r="QPN75" s="1"/>
      <c r="QPO75" s="1"/>
      <c r="QPP75" s="1"/>
      <c r="QPQ75" s="1"/>
      <c r="QPR75" s="1"/>
      <c r="QPS75" s="1"/>
      <c r="QPT75" s="1"/>
      <c r="QPU75" s="1"/>
      <c r="QPV75" s="1"/>
      <c r="QPW75" s="1"/>
      <c r="QPX75" s="1"/>
      <c r="QPY75" s="1"/>
      <c r="QPZ75" s="1"/>
      <c r="QQA75" s="1"/>
      <c r="QQB75" s="1"/>
      <c r="QQC75" s="1"/>
      <c r="QQD75" s="1"/>
      <c r="QQE75" s="1"/>
      <c r="QQF75" s="1"/>
      <c r="QQG75" s="1"/>
      <c r="QQH75" s="1"/>
      <c r="QQI75" s="1"/>
      <c r="QQJ75" s="1"/>
      <c r="QQK75" s="1"/>
      <c r="QQL75" s="1"/>
      <c r="QQM75" s="1"/>
      <c r="QQN75" s="1"/>
      <c r="QQO75" s="1"/>
      <c r="QQP75" s="1"/>
      <c r="QQQ75" s="1"/>
      <c r="QQR75" s="1"/>
      <c r="QQS75" s="1"/>
      <c r="QQT75" s="1"/>
      <c r="QQU75" s="1"/>
      <c r="QQV75" s="1"/>
      <c r="QQW75" s="1"/>
      <c r="QQX75" s="1"/>
      <c r="QQY75" s="1"/>
      <c r="QQZ75" s="1"/>
      <c r="QRA75" s="1"/>
      <c r="QRB75" s="1"/>
      <c r="QRC75" s="1"/>
      <c r="QRD75" s="1"/>
      <c r="QRE75" s="1"/>
      <c r="QRF75" s="1"/>
      <c r="QRG75" s="1"/>
      <c r="QRH75" s="1"/>
      <c r="QRI75" s="1"/>
      <c r="QRJ75" s="1"/>
      <c r="QRK75" s="1"/>
      <c r="QRL75" s="1"/>
      <c r="QRM75" s="1"/>
      <c r="QRN75" s="1"/>
      <c r="QRO75" s="1"/>
      <c r="QRP75" s="1"/>
      <c r="QRQ75" s="1"/>
      <c r="QRR75" s="1"/>
      <c r="QRS75" s="1"/>
      <c r="QRT75" s="1"/>
      <c r="QRU75" s="1"/>
      <c r="QRV75" s="1"/>
      <c r="QRW75" s="1"/>
      <c r="QRX75" s="1"/>
      <c r="QRY75" s="1"/>
      <c r="QRZ75" s="1"/>
      <c r="QSA75" s="1"/>
      <c r="QSB75" s="1"/>
      <c r="QSC75" s="1"/>
      <c r="QSD75" s="1"/>
      <c r="QSE75" s="1"/>
      <c r="QSF75" s="1"/>
      <c r="QSG75" s="1"/>
      <c r="QSH75" s="1"/>
      <c r="QSI75" s="1"/>
      <c r="QSJ75" s="1"/>
      <c r="QSK75" s="1"/>
      <c r="QSL75" s="1"/>
      <c r="QSM75" s="1"/>
      <c r="QSN75" s="1"/>
      <c r="QSO75" s="1"/>
      <c r="QSP75" s="1"/>
      <c r="QSQ75" s="1"/>
      <c r="QSR75" s="1"/>
      <c r="QSS75" s="1"/>
      <c r="QST75" s="1"/>
      <c r="QSU75" s="1"/>
      <c r="QSV75" s="1"/>
      <c r="QSW75" s="1"/>
      <c r="QSX75" s="1"/>
      <c r="QSY75" s="1"/>
      <c r="QSZ75" s="1"/>
      <c r="QTA75" s="1"/>
      <c r="QTB75" s="1"/>
      <c r="QTC75" s="1"/>
      <c r="QTD75" s="1"/>
      <c r="QTE75" s="1"/>
      <c r="QTF75" s="1"/>
      <c r="QTG75" s="1"/>
      <c r="QTH75" s="1"/>
      <c r="QTI75" s="1"/>
      <c r="QTJ75" s="1"/>
      <c r="QTK75" s="1"/>
      <c r="QTL75" s="1"/>
      <c r="QTM75" s="1"/>
      <c r="QTN75" s="1"/>
      <c r="QTO75" s="1"/>
      <c r="QTP75" s="1"/>
      <c r="QTQ75" s="1"/>
      <c r="QTR75" s="1"/>
      <c r="QTS75" s="1"/>
      <c r="QTT75" s="1"/>
      <c r="QTU75" s="1"/>
      <c r="QTV75" s="1"/>
      <c r="QTW75" s="1"/>
      <c r="QTX75" s="1"/>
      <c r="QTY75" s="1"/>
      <c r="QTZ75" s="1"/>
      <c r="QUA75" s="1"/>
      <c r="QUB75" s="1"/>
      <c r="QUC75" s="1"/>
      <c r="QUD75" s="1"/>
      <c r="QUE75" s="1"/>
      <c r="QUF75" s="1"/>
      <c r="QUG75" s="1"/>
      <c r="QUH75" s="1"/>
      <c r="QUI75" s="1"/>
      <c r="QUJ75" s="1"/>
      <c r="QUK75" s="1"/>
      <c r="QUL75" s="1"/>
      <c r="QUM75" s="1"/>
      <c r="QUN75" s="1"/>
      <c r="QUO75" s="1"/>
      <c r="QUP75" s="1"/>
      <c r="QUQ75" s="1"/>
      <c r="QUR75" s="1"/>
      <c r="QUS75" s="1"/>
      <c r="QUT75" s="1"/>
      <c r="QUU75" s="1"/>
      <c r="QUV75" s="1"/>
      <c r="QUW75" s="1"/>
      <c r="QUX75" s="1"/>
      <c r="QUY75" s="1"/>
      <c r="QUZ75" s="1"/>
      <c r="QVA75" s="1"/>
      <c r="QVB75" s="1"/>
      <c r="QVC75" s="1"/>
      <c r="QVD75" s="1"/>
      <c r="QVE75" s="1"/>
      <c r="QVF75" s="1"/>
      <c r="QVG75" s="1"/>
      <c r="QVH75" s="1"/>
      <c r="QVI75" s="1"/>
      <c r="QVJ75" s="1"/>
      <c r="QVK75" s="1"/>
      <c r="QVL75" s="1"/>
      <c r="QVM75" s="1"/>
      <c r="QVN75" s="1"/>
      <c r="QVO75" s="1"/>
      <c r="QVP75" s="1"/>
      <c r="QVQ75" s="1"/>
      <c r="QVR75" s="1"/>
      <c r="QVS75" s="1"/>
      <c r="QVT75" s="1"/>
      <c r="QVU75" s="1"/>
      <c r="QVV75" s="1"/>
      <c r="QVW75" s="1"/>
      <c r="QVX75" s="1"/>
      <c r="QVY75" s="1"/>
      <c r="QVZ75" s="1"/>
      <c r="QWA75" s="1"/>
      <c r="QWB75" s="1"/>
      <c r="QWC75" s="1"/>
      <c r="QWD75" s="1"/>
      <c r="QWE75" s="1"/>
      <c r="QWF75" s="1"/>
      <c r="QWG75" s="1"/>
      <c r="QWH75" s="1"/>
      <c r="QWI75" s="1"/>
      <c r="QWJ75" s="1"/>
      <c r="QWK75" s="1"/>
      <c r="QWL75" s="1"/>
      <c r="QWM75" s="1"/>
      <c r="QWN75" s="1"/>
      <c r="QWO75" s="1"/>
      <c r="QWP75" s="1"/>
      <c r="QWQ75" s="1"/>
      <c r="QWR75" s="1"/>
      <c r="QWS75" s="1"/>
      <c r="QWT75" s="1"/>
      <c r="QWU75" s="1"/>
      <c r="QWV75" s="1"/>
      <c r="QWW75" s="1"/>
      <c r="QWX75" s="1"/>
      <c r="QWY75" s="1"/>
      <c r="QWZ75" s="1"/>
      <c r="QXA75" s="1"/>
      <c r="QXB75" s="1"/>
      <c r="QXC75" s="1"/>
      <c r="QXD75" s="1"/>
      <c r="QXE75" s="1"/>
      <c r="QXF75" s="1"/>
      <c r="QXG75" s="1"/>
      <c r="QXH75" s="1"/>
      <c r="QXI75" s="1"/>
      <c r="QXJ75" s="1"/>
      <c r="QXK75" s="1"/>
      <c r="QXL75" s="1"/>
      <c r="QXM75" s="1"/>
      <c r="QXN75" s="1"/>
      <c r="QXO75" s="1"/>
      <c r="QXP75" s="1"/>
      <c r="QXQ75" s="1"/>
      <c r="QXR75" s="1"/>
      <c r="QXS75" s="1"/>
      <c r="QXT75" s="1"/>
      <c r="QXU75" s="1"/>
      <c r="QXV75" s="1"/>
      <c r="QXW75" s="1"/>
      <c r="QXX75" s="1"/>
      <c r="QXY75" s="1"/>
      <c r="QXZ75" s="1"/>
      <c r="QYA75" s="1"/>
      <c r="QYB75" s="1"/>
      <c r="QYC75" s="1"/>
      <c r="QYD75" s="1"/>
      <c r="QYE75" s="1"/>
      <c r="QYF75" s="1"/>
      <c r="QYG75" s="1"/>
      <c r="QYH75" s="1"/>
      <c r="QYI75" s="1"/>
      <c r="QYJ75" s="1"/>
      <c r="QYK75" s="1"/>
      <c r="QYL75" s="1"/>
      <c r="QYM75" s="1"/>
      <c r="QYN75" s="1"/>
      <c r="QYO75" s="1"/>
      <c r="QYP75" s="1"/>
      <c r="QYQ75" s="1"/>
      <c r="QYR75" s="1"/>
      <c r="QYS75" s="1"/>
      <c r="QYT75" s="1"/>
      <c r="QYU75" s="1"/>
      <c r="QYV75" s="1"/>
      <c r="QYW75" s="1"/>
      <c r="QYX75" s="1"/>
      <c r="QYY75" s="1"/>
      <c r="QYZ75" s="1"/>
      <c r="QZA75" s="1"/>
      <c r="QZB75" s="1"/>
      <c r="QZC75" s="1"/>
      <c r="QZD75" s="1"/>
      <c r="QZE75" s="1"/>
      <c r="QZF75" s="1"/>
      <c r="QZG75" s="1"/>
      <c r="QZH75" s="1"/>
      <c r="QZI75" s="1"/>
      <c r="QZJ75" s="1"/>
      <c r="QZK75" s="1"/>
      <c r="QZL75" s="1"/>
      <c r="QZM75" s="1"/>
      <c r="QZN75" s="1"/>
      <c r="QZO75" s="1"/>
      <c r="QZP75" s="1"/>
      <c r="QZQ75" s="1"/>
      <c r="QZR75" s="1"/>
      <c r="QZS75" s="1"/>
      <c r="QZT75" s="1"/>
      <c r="QZU75" s="1"/>
      <c r="QZV75" s="1"/>
      <c r="QZW75" s="1"/>
      <c r="QZX75" s="1"/>
      <c r="QZY75" s="1"/>
      <c r="QZZ75" s="1"/>
      <c r="RAA75" s="1"/>
      <c r="RAB75" s="1"/>
      <c r="RAC75" s="1"/>
      <c r="RAD75" s="1"/>
      <c r="RAE75" s="1"/>
      <c r="RAF75" s="1"/>
      <c r="RAG75" s="1"/>
      <c r="RAH75" s="1"/>
      <c r="RAI75" s="1"/>
      <c r="RAJ75" s="1"/>
      <c r="RAK75" s="1"/>
      <c r="RAL75" s="1"/>
      <c r="RAM75" s="1"/>
      <c r="RAN75" s="1"/>
      <c r="RAO75" s="1"/>
      <c r="RAP75" s="1"/>
      <c r="RAQ75" s="1"/>
      <c r="RAR75" s="1"/>
      <c r="RAS75" s="1"/>
      <c r="RAT75" s="1"/>
      <c r="RAU75" s="1"/>
      <c r="RAV75" s="1"/>
      <c r="RAW75" s="1"/>
      <c r="RAX75" s="1"/>
      <c r="RAY75" s="1"/>
      <c r="RAZ75" s="1"/>
      <c r="RBA75" s="1"/>
      <c r="RBB75" s="1"/>
      <c r="RBC75" s="1"/>
      <c r="RBD75" s="1"/>
      <c r="RBE75" s="1"/>
      <c r="RBF75" s="1"/>
      <c r="RBG75" s="1"/>
      <c r="RBH75" s="1"/>
      <c r="RBI75" s="1"/>
      <c r="RBJ75" s="1"/>
      <c r="RBK75" s="1"/>
      <c r="RBL75" s="1"/>
      <c r="RBM75" s="1"/>
      <c r="RBN75" s="1"/>
      <c r="RBO75" s="1"/>
      <c r="RBP75" s="1"/>
      <c r="RBQ75" s="1"/>
      <c r="RBR75" s="1"/>
      <c r="RBS75" s="1"/>
      <c r="RBT75" s="1"/>
      <c r="RBU75" s="1"/>
      <c r="RBV75" s="1"/>
      <c r="RBW75" s="1"/>
      <c r="RBX75" s="1"/>
      <c r="RBY75" s="1"/>
      <c r="RBZ75" s="1"/>
      <c r="RCA75" s="1"/>
      <c r="RCB75" s="1"/>
      <c r="RCC75" s="1"/>
      <c r="RCD75" s="1"/>
      <c r="RCE75" s="1"/>
      <c r="RCF75" s="1"/>
      <c r="RCG75" s="1"/>
      <c r="RCH75" s="1"/>
      <c r="RCI75" s="1"/>
      <c r="RCJ75" s="1"/>
      <c r="RCK75" s="1"/>
      <c r="RCL75" s="1"/>
      <c r="RCM75" s="1"/>
      <c r="RCN75" s="1"/>
      <c r="RCO75" s="1"/>
      <c r="RCP75" s="1"/>
      <c r="RCQ75" s="1"/>
      <c r="RCR75" s="1"/>
      <c r="RCS75" s="1"/>
      <c r="RCT75" s="1"/>
      <c r="RCU75" s="1"/>
      <c r="RCV75" s="1"/>
      <c r="RCW75" s="1"/>
      <c r="RCX75" s="1"/>
      <c r="RCY75" s="1"/>
      <c r="RCZ75" s="1"/>
      <c r="RDA75" s="1"/>
      <c r="RDB75" s="1"/>
      <c r="RDC75" s="1"/>
      <c r="RDD75" s="1"/>
      <c r="RDE75" s="1"/>
      <c r="RDF75" s="1"/>
      <c r="RDG75" s="1"/>
      <c r="RDH75" s="1"/>
      <c r="RDI75" s="1"/>
      <c r="RDJ75" s="1"/>
      <c r="RDK75" s="1"/>
      <c r="RDL75" s="1"/>
      <c r="RDM75" s="1"/>
      <c r="RDN75" s="1"/>
      <c r="RDO75" s="1"/>
      <c r="RDP75" s="1"/>
      <c r="RDQ75" s="1"/>
      <c r="RDR75" s="1"/>
      <c r="RDS75" s="1"/>
      <c r="RDT75" s="1"/>
      <c r="RDU75" s="1"/>
      <c r="RDV75" s="1"/>
      <c r="RDW75" s="1"/>
      <c r="RDX75" s="1"/>
      <c r="RDY75" s="1"/>
      <c r="RDZ75" s="1"/>
      <c r="REA75" s="1"/>
      <c r="REB75" s="1"/>
      <c r="REC75" s="1"/>
      <c r="RED75" s="1"/>
      <c r="REE75" s="1"/>
      <c r="REF75" s="1"/>
      <c r="REG75" s="1"/>
      <c r="REH75" s="1"/>
      <c r="REI75" s="1"/>
      <c r="REJ75" s="1"/>
      <c r="REK75" s="1"/>
      <c r="REL75" s="1"/>
      <c r="REM75" s="1"/>
      <c r="REN75" s="1"/>
      <c r="REO75" s="1"/>
      <c r="REP75" s="1"/>
      <c r="REQ75" s="1"/>
      <c r="RER75" s="1"/>
      <c r="RES75" s="1"/>
      <c r="RET75" s="1"/>
      <c r="REU75" s="1"/>
      <c r="REV75" s="1"/>
      <c r="REW75" s="1"/>
      <c r="REX75" s="1"/>
      <c r="REY75" s="1"/>
      <c r="REZ75" s="1"/>
      <c r="RFA75" s="1"/>
      <c r="RFB75" s="1"/>
      <c r="RFC75" s="1"/>
      <c r="RFD75" s="1"/>
      <c r="RFE75" s="1"/>
      <c r="RFF75" s="1"/>
      <c r="RFG75" s="1"/>
      <c r="RFH75" s="1"/>
      <c r="RFI75" s="1"/>
      <c r="RFJ75" s="1"/>
      <c r="RFK75" s="1"/>
      <c r="RFL75" s="1"/>
      <c r="RFM75" s="1"/>
      <c r="RFN75" s="1"/>
      <c r="RFO75" s="1"/>
      <c r="RFP75" s="1"/>
      <c r="RFQ75" s="1"/>
      <c r="RFR75" s="1"/>
      <c r="RFS75" s="1"/>
      <c r="RFT75" s="1"/>
      <c r="RFU75" s="1"/>
      <c r="RFV75" s="1"/>
      <c r="RFW75" s="1"/>
      <c r="RFX75" s="1"/>
      <c r="RFY75" s="1"/>
      <c r="RFZ75" s="1"/>
      <c r="RGA75" s="1"/>
      <c r="RGB75" s="1"/>
      <c r="RGC75" s="1"/>
      <c r="RGD75" s="1"/>
      <c r="RGE75" s="1"/>
      <c r="RGF75" s="1"/>
      <c r="RGG75" s="1"/>
      <c r="RGH75" s="1"/>
      <c r="RGI75" s="1"/>
      <c r="RGJ75" s="1"/>
      <c r="RGK75" s="1"/>
      <c r="RGL75" s="1"/>
      <c r="RGM75" s="1"/>
      <c r="RGN75" s="1"/>
      <c r="RGO75" s="1"/>
      <c r="RGP75" s="1"/>
      <c r="RGQ75" s="1"/>
      <c r="RGR75" s="1"/>
      <c r="RGS75" s="1"/>
      <c r="RGT75" s="1"/>
      <c r="RGU75" s="1"/>
      <c r="RGV75" s="1"/>
      <c r="RGW75" s="1"/>
      <c r="RGX75" s="1"/>
      <c r="RGY75" s="1"/>
      <c r="RGZ75" s="1"/>
      <c r="RHA75" s="1"/>
      <c r="RHB75" s="1"/>
      <c r="RHC75" s="1"/>
      <c r="RHD75" s="1"/>
      <c r="RHE75" s="1"/>
      <c r="RHF75" s="1"/>
      <c r="RHG75" s="1"/>
      <c r="RHH75" s="1"/>
      <c r="RHI75" s="1"/>
      <c r="RHJ75" s="1"/>
      <c r="RHK75" s="1"/>
      <c r="RHL75" s="1"/>
      <c r="RHM75" s="1"/>
      <c r="RHN75" s="1"/>
      <c r="RHO75" s="1"/>
      <c r="RHP75" s="1"/>
      <c r="RHQ75" s="1"/>
      <c r="RHR75" s="1"/>
      <c r="RHS75" s="1"/>
      <c r="RHT75" s="1"/>
      <c r="RHU75" s="1"/>
      <c r="RHV75" s="1"/>
      <c r="RHW75" s="1"/>
      <c r="RHX75" s="1"/>
      <c r="RHY75" s="1"/>
      <c r="RHZ75" s="1"/>
      <c r="RIA75" s="1"/>
      <c r="RIB75" s="1"/>
      <c r="RIC75" s="1"/>
      <c r="RID75" s="1"/>
      <c r="RIE75" s="1"/>
      <c r="RIF75" s="1"/>
      <c r="RIG75" s="1"/>
      <c r="RIH75" s="1"/>
      <c r="RII75" s="1"/>
      <c r="RIJ75" s="1"/>
      <c r="RIK75" s="1"/>
      <c r="RIL75" s="1"/>
      <c r="RIM75" s="1"/>
      <c r="RIN75" s="1"/>
      <c r="RIO75" s="1"/>
      <c r="RIP75" s="1"/>
      <c r="RIQ75" s="1"/>
      <c r="RIR75" s="1"/>
      <c r="RIS75" s="1"/>
      <c r="RIT75" s="1"/>
      <c r="RIU75" s="1"/>
      <c r="RIV75" s="1"/>
      <c r="RIW75" s="1"/>
      <c r="RIX75" s="1"/>
      <c r="RIY75" s="1"/>
      <c r="RIZ75" s="1"/>
      <c r="RJA75" s="1"/>
      <c r="RJB75" s="1"/>
      <c r="RJC75" s="1"/>
      <c r="RJD75" s="1"/>
      <c r="RJE75" s="1"/>
      <c r="RJF75" s="1"/>
      <c r="RJG75" s="1"/>
      <c r="RJH75" s="1"/>
      <c r="RJI75" s="1"/>
      <c r="RJJ75" s="1"/>
      <c r="RJK75" s="1"/>
      <c r="RJL75" s="1"/>
      <c r="RJM75" s="1"/>
      <c r="RJN75" s="1"/>
      <c r="RJO75" s="1"/>
      <c r="RJP75" s="1"/>
      <c r="RJQ75" s="1"/>
      <c r="RJR75" s="1"/>
      <c r="RJS75" s="1"/>
      <c r="RJT75" s="1"/>
      <c r="RJU75" s="1"/>
      <c r="RJV75" s="1"/>
      <c r="RJW75" s="1"/>
      <c r="RJX75" s="1"/>
      <c r="RJY75" s="1"/>
      <c r="RJZ75" s="1"/>
      <c r="RKA75" s="1"/>
      <c r="RKB75" s="1"/>
      <c r="RKC75" s="1"/>
      <c r="RKD75" s="1"/>
      <c r="RKE75" s="1"/>
      <c r="RKF75" s="1"/>
      <c r="RKG75" s="1"/>
      <c r="RKH75" s="1"/>
      <c r="RKI75" s="1"/>
      <c r="RKJ75" s="1"/>
      <c r="RKK75" s="1"/>
      <c r="RKL75" s="1"/>
      <c r="RKM75" s="1"/>
      <c r="RKN75" s="1"/>
      <c r="RKO75" s="1"/>
      <c r="RKP75" s="1"/>
      <c r="RKQ75" s="1"/>
      <c r="RKR75" s="1"/>
      <c r="RKS75" s="1"/>
      <c r="RKT75" s="1"/>
      <c r="RKU75" s="1"/>
      <c r="RKV75" s="1"/>
      <c r="RKW75" s="1"/>
      <c r="RKX75" s="1"/>
      <c r="RKY75" s="1"/>
      <c r="RKZ75" s="1"/>
      <c r="RLA75" s="1"/>
      <c r="RLB75" s="1"/>
      <c r="RLC75" s="1"/>
      <c r="RLD75" s="1"/>
      <c r="RLE75" s="1"/>
      <c r="RLF75" s="1"/>
      <c r="RLG75" s="1"/>
      <c r="RLH75" s="1"/>
      <c r="RLI75" s="1"/>
      <c r="RLJ75" s="1"/>
      <c r="RLK75" s="1"/>
      <c r="RLL75" s="1"/>
      <c r="RLM75" s="1"/>
      <c r="RLN75" s="1"/>
      <c r="RLO75" s="1"/>
      <c r="RLP75" s="1"/>
      <c r="RLQ75" s="1"/>
      <c r="RLR75" s="1"/>
      <c r="RLS75" s="1"/>
      <c r="RLT75" s="1"/>
      <c r="RLU75" s="1"/>
      <c r="RLV75" s="1"/>
      <c r="RLW75" s="1"/>
      <c r="RLX75" s="1"/>
      <c r="RLY75" s="1"/>
      <c r="RLZ75" s="1"/>
      <c r="RMA75" s="1"/>
      <c r="RMB75" s="1"/>
      <c r="RMC75" s="1"/>
      <c r="RMD75" s="1"/>
      <c r="RME75" s="1"/>
      <c r="RMF75" s="1"/>
      <c r="RMG75" s="1"/>
      <c r="RMH75" s="1"/>
      <c r="RMI75" s="1"/>
      <c r="RMJ75" s="1"/>
      <c r="RMK75" s="1"/>
      <c r="RML75" s="1"/>
      <c r="RMM75" s="1"/>
      <c r="RMN75" s="1"/>
      <c r="RMO75" s="1"/>
      <c r="RMP75" s="1"/>
      <c r="RMQ75" s="1"/>
      <c r="RMR75" s="1"/>
      <c r="RMS75" s="1"/>
      <c r="RMT75" s="1"/>
      <c r="RMU75" s="1"/>
      <c r="RMV75" s="1"/>
      <c r="RMW75" s="1"/>
      <c r="RMX75" s="1"/>
      <c r="RMY75" s="1"/>
      <c r="RMZ75" s="1"/>
      <c r="RNA75" s="1"/>
      <c r="RNB75" s="1"/>
      <c r="RNC75" s="1"/>
      <c r="RND75" s="1"/>
      <c r="RNE75" s="1"/>
      <c r="RNF75" s="1"/>
      <c r="RNG75" s="1"/>
      <c r="RNH75" s="1"/>
      <c r="RNI75" s="1"/>
      <c r="RNJ75" s="1"/>
      <c r="RNK75" s="1"/>
      <c r="RNL75" s="1"/>
      <c r="RNM75" s="1"/>
      <c r="RNN75" s="1"/>
      <c r="RNO75" s="1"/>
      <c r="RNP75" s="1"/>
      <c r="RNQ75" s="1"/>
      <c r="RNR75" s="1"/>
      <c r="RNS75" s="1"/>
      <c r="RNT75" s="1"/>
      <c r="RNU75" s="1"/>
      <c r="RNV75" s="1"/>
      <c r="RNW75" s="1"/>
      <c r="RNX75" s="1"/>
      <c r="RNY75" s="1"/>
      <c r="RNZ75" s="1"/>
      <c r="ROA75" s="1"/>
      <c r="ROB75" s="1"/>
      <c r="ROC75" s="1"/>
      <c r="ROD75" s="1"/>
      <c r="ROE75" s="1"/>
      <c r="ROF75" s="1"/>
      <c r="ROG75" s="1"/>
      <c r="ROH75" s="1"/>
      <c r="ROI75" s="1"/>
      <c r="ROJ75" s="1"/>
      <c r="ROK75" s="1"/>
      <c r="ROL75" s="1"/>
      <c r="ROM75" s="1"/>
      <c r="RON75" s="1"/>
      <c r="ROO75" s="1"/>
      <c r="ROP75" s="1"/>
      <c r="ROQ75" s="1"/>
      <c r="ROR75" s="1"/>
      <c r="ROS75" s="1"/>
      <c r="ROT75" s="1"/>
      <c r="ROU75" s="1"/>
      <c r="ROV75" s="1"/>
      <c r="ROW75" s="1"/>
      <c r="ROX75" s="1"/>
      <c r="ROY75" s="1"/>
      <c r="ROZ75" s="1"/>
      <c r="RPA75" s="1"/>
      <c r="RPB75" s="1"/>
      <c r="RPC75" s="1"/>
      <c r="RPD75" s="1"/>
      <c r="RPE75" s="1"/>
      <c r="RPF75" s="1"/>
      <c r="RPG75" s="1"/>
      <c r="RPH75" s="1"/>
      <c r="RPI75" s="1"/>
      <c r="RPJ75" s="1"/>
      <c r="RPK75" s="1"/>
      <c r="RPL75" s="1"/>
      <c r="RPM75" s="1"/>
      <c r="RPN75" s="1"/>
      <c r="RPO75" s="1"/>
      <c r="RPP75" s="1"/>
      <c r="RPQ75" s="1"/>
      <c r="RPR75" s="1"/>
      <c r="RPS75" s="1"/>
      <c r="RPT75" s="1"/>
      <c r="RPU75" s="1"/>
      <c r="RPV75" s="1"/>
      <c r="RPW75" s="1"/>
      <c r="RPX75" s="1"/>
      <c r="RPY75" s="1"/>
      <c r="RPZ75" s="1"/>
      <c r="RQA75" s="1"/>
      <c r="RQB75" s="1"/>
      <c r="RQC75" s="1"/>
      <c r="RQD75" s="1"/>
      <c r="RQE75" s="1"/>
      <c r="RQF75" s="1"/>
      <c r="RQG75" s="1"/>
      <c r="RQH75" s="1"/>
      <c r="RQI75" s="1"/>
      <c r="RQJ75" s="1"/>
      <c r="RQK75" s="1"/>
      <c r="RQL75" s="1"/>
      <c r="RQM75" s="1"/>
      <c r="RQN75" s="1"/>
      <c r="RQO75" s="1"/>
      <c r="RQP75" s="1"/>
      <c r="RQQ75" s="1"/>
      <c r="RQR75" s="1"/>
      <c r="RQS75" s="1"/>
      <c r="RQT75" s="1"/>
      <c r="RQU75" s="1"/>
      <c r="RQV75" s="1"/>
      <c r="RQW75" s="1"/>
      <c r="RQX75" s="1"/>
      <c r="RQY75" s="1"/>
      <c r="RQZ75" s="1"/>
      <c r="RRA75" s="1"/>
      <c r="RRB75" s="1"/>
      <c r="RRC75" s="1"/>
      <c r="RRD75" s="1"/>
      <c r="RRE75" s="1"/>
      <c r="RRF75" s="1"/>
      <c r="RRG75" s="1"/>
      <c r="RRH75" s="1"/>
      <c r="RRI75" s="1"/>
      <c r="RRJ75" s="1"/>
      <c r="RRK75" s="1"/>
      <c r="RRL75" s="1"/>
      <c r="RRM75" s="1"/>
      <c r="RRN75" s="1"/>
      <c r="RRO75" s="1"/>
      <c r="RRP75" s="1"/>
      <c r="RRQ75" s="1"/>
      <c r="RRR75" s="1"/>
      <c r="RRS75" s="1"/>
      <c r="RRT75" s="1"/>
      <c r="RRU75" s="1"/>
      <c r="RRV75" s="1"/>
      <c r="RRW75" s="1"/>
      <c r="RRX75" s="1"/>
      <c r="RRY75" s="1"/>
      <c r="RRZ75" s="1"/>
      <c r="RSA75" s="1"/>
      <c r="RSB75" s="1"/>
      <c r="RSC75" s="1"/>
      <c r="RSD75" s="1"/>
      <c r="RSE75" s="1"/>
      <c r="RSF75" s="1"/>
      <c r="RSG75" s="1"/>
      <c r="RSH75" s="1"/>
      <c r="RSI75" s="1"/>
      <c r="RSJ75" s="1"/>
      <c r="RSK75" s="1"/>
      <c r="RSL75" s="1"/>
      <c r="RSM75" s="1"/>
      <c r="RSN75" s="1"/>
      <c r="RSO75" s="1"/>
      <c r="RSP75" s="1"/>
      <c r="RSQ75" s="1"/>
      <c r="RSR75" s="1"/>
      <c r="RSS75" s="1"/>
      <c r="RST75" s="1"/>
      <c r="RSU75" s="1"/>
      <c r="RSV75" s="1"/>
      <c r="RSW75" s="1"/>
      <c r="RSX75" s="1"/>
      <c r="RSY75" s="1"/>
      <c r="RSZ75" s="1"/>
      <c r="RTA75" s="1"/>
      <c r="RTB75" s="1"/>
      <c r="RTC75" s="1"/>
      <c r="RTD75" s="1"/>
      <c r="RTE75" s="1"/>
      <c r="RTF75" s="1"/>
      <c r="RTG75" s="1"/>
      <c r="RTH75" s="1"/>
      <c r="RTI75" s="1"/>
      <c r="RTJ75" s="1"/>
      <c r="RTK75" s="1"/>
      <c r="RTL75" s="1"/>
      <c r="RTM75" s="1"/>
      <c r="RTN75" s="1"/>
      <c r="RTO75" s="1"/>
      <c r="RTP75" s="1"/>
      <c r="RTQ75" s="1"/>
      <c r="RTR75" s="1"/>
      <c r="RTS75" s="1"/>
      <c r="RTT75" s="1"/>
      <c r="RTU75" s="1"/>
      <c r="RTV75" s="1"/>
      <c r="RTW75" s="1"/>
      <c r="RTX75" s="1"/>
      <c r="RTY75" s="1"/>
      <c r="RTZ75" s="1"/>
      <c r="RUA75" s="1"/>
      <c r="RUB75" s="1"/>
      <c r="RUC75" s="1"/>
      <c r="RUD75" s="1"/>
      <c r="RUE75" s="1"/>
      <c r="RUF75" s="1"/>
      <c r="RUG75" s="1"/>
      <c r="RUH75" s="1"/>
      <c r="RUI75" s="1"/>
      <c r="RUJ75" s="1"/>
      <c r="RUK75" s="1"/>
      <c r="RUL75" s="1"/>
      <c r="RUM75" s="1"/>
      <c r="RUN75" s="1"/>
      <c r="RUO75" s="1"/>
      <c r="RUP75" s="1"/>
      <c r="RUQ75" s="1"/>
      <c r="RUR75" s="1"/>
      <c r="RUS75" s="1"/>
      <c r="RUT75" s="1"/>
      <c r="RUU75" s="1"/>
      <c r="RUV75" s="1"/>
      <c r="RUW75" s="1"/>
      <c r="RUX75" s="1"/>
      <c r="RUY75" s="1"/>
      <c r="RUZ75" s="1"/>
      <c r="RVA75" s="1"/>
      <c r="RVB75" s="1"/>
      <c r="RVC75" s="1"/>
      <c r="RVD75" s="1"/>
      <c r="RVE75" s="1"/>
      <c r="RVF75" s="1"/>
      <c r="RVG75" s="1"/>
      <c r="RVH75" s="1"/>
      <c r="RVI75" s="1"/>
      <c r="RVJ75" s="1"/>
      <c r="RVK75" s="1"/>
      <c r="RVL75" s="1"/>
      <c r="RVM75" s="1"/>
      <c r="RVN75" s="1"/>
      <c r="RVO75" s="1"/>
      <c r="RVP75" s="1"/>
      <c r="RVQ75" s="1"/>
      <c r="RVR75" s="1"/>
      <c r="RVS75" s="1"/>
      <c r="RVT75" s="1"/>
      <c r="RVU75" s="1"/>
      <c r="RVV75" s="1"/>
      <c r="RVW75" s="1"/>
      <c r="RVX75" s="1"/>
      <c r="RVY75" s="1"/>
      <c r="RVZ75" s="1"/>
      <c r="RWA75" s="1"/>
      <c r="RWB75" s="1"/>
      <c r="RWC75" s="1"/>
      <c r="RWD75" s="1"/>
      <c r="RWE75" s="1"/>
      <c r="RWF75" s="1"/>
      <c r="RWG75" s="1"/>
      <c r="RWH75" s="1"/>
      <c r="RWI75" s="1"/>
      <c r="RWJ75" s="1"/>
      <c r="RWK75" s="1"/>
      <c r="RWL75" s="1"/>
      <c r="RWM75" s="1"/>
      <c r="RWN75" s="1"/>
      <c r="RWO75" s="1"/>
      <c r="RWP75" s="1"/>
      <c r="RWQ75" s="1"/>
      <c r="RWR75" s="1"/>
      <c r="RWS75" s="1"/>
      <c r="RWT75" s="1"/>
      <c r="RWU75" s="1"/>
      <c r="RWV75" s="1"/>
      <c r="RWW75" s="1"/>
      <c r="RWX75" s="1"/>
      <c r="RWY75" s="1"/>
      <c r="RWZ75" s="1"/>
      <c r="RXA75" s="1"/>
      <c r="RXB75" s="1"/>
      <c r="RXC75" s="1"/>
      <c r="RXD75" s="1"/>
      <c r="RXE75" s="1"/>
      <c r="RXF75" s="1"/>
      <c r="RXG75" s="1"/>
      <c r="RXH75" s="1"/>
      <c r="RXI75" s="1"/>
      <c r="RXJ75" s="1"/>
      <c r="RXK75" s="1"/>
      <c r="RXL75" s="1"/>
      <c r="RXM75" s="1"/>
      <c r="RXN75" s="1"/>
      <c r="RXO75" s="1"/>
      <c r="RXP75" s="1"/>
      <c r="RXQ75" s="1"/>
      <c r="RXR75" s="1"/>
      <c r="RXS75" s="1"/>
      <c r="RXT75" s="1"/>
      <c r="RXU75" s="1"/>
      <c r="RXV75" s="1"/>
      <c r="RXW75" s="1"/>
      <c r="RXX75" s="1"/>
      <c r="RXY75" s="1"/>
      <c r="RXZ75" s="1"/>
      <c r="RYA75" s="1"/>
      <c r="RYB75" s="1"/>
      <c r="RYC75" s="1"/>
      <c r="RYD75" s="1"/>
      <c r="RYE75" s="1"/>
      <c r="RYF75" s="1"/>
      <c r="RYG75" s="1"/>
      <c r="RYH75" s="1"/>
      <c r="RYI75" s="1"/>
      <c r="RYJ75" s="1"/>
      <c r="RYK75" s="1"/>
      <c r="RYL75" s="1"/>
      <c r="RYM75" s="1"/>
      <c r="RYN75" s="1"/>
      <c r="RYO75" s="1"/>
      <c r="RYP75" s="1"/>
      <c r="RYQ75" s="1"/>
      <c r="RYR75" s="1"/>
      <c r="RYS75" s="1"/>
      <c r="RYT75" s="1"/>
      <c r="RYU75" s="1"/>
      <c r="RYV75" s="1"/>
      <c r="RYW75" s="1"/>
      <c r="RYX75" s="1"/>
      <c r="RYY75" s="1"/>
      <c r="RYZ75" s="1"/>
      <c r="RZA75" s="1"/>
      <c r="RZB75" s="1"/>
      <c r="RZC75" s="1"/>
      <c r="RZD75" s="1"/>
      <c r="RZE75" s="1"/>
      <c r="RZF75" s="1"/>
      <c r="RZG75" s="1"/>
      <c r="RZH75" s="1"/>
      <c r="RZI75" s="1"/>
      <c r="RZJ75" s="1"/>
      <c r="RZK75" s="1"/>
      <c r="RZL75" s="1"/>
      <c r="RZM75" s="1"/>
      <c r="RZN75" s="1"/>
      <c r="RZO75" s="1"/>
      <c r="RZP75" s="1"/>
      <c r="RZQ75" s="1"/>
      <c r="RZR75" s="1"/>
      <c r="RZS75" s="1"/>
      <c r="RZT75" s="1"/>
      <c r="RZU75" s="1"/>
      <c r="RZV75" s="1"/>
      <c r="RZW75" s="1"/>
      <c r="RZX75" s="1"/>
      <c r="RZY75" s="1"/>
      <c r="RZZ75" s="1"/>
      <c r="SAA75" s="1"/>
      <c r="SAB75" s="1"/>
      <c r="SAC75" s="1"/>
      <c r="SAD75" s="1"/>
      <c r="SAE75" s="1"/>
      <c r="SAF75" s="1"/>
      <c r="SAG75" s="1"/>
      <c r="SAH75" s="1"/>
      <c r="SAI75" s="1"/>
      <c r="SAJ75" s="1"/>
      <c r="SAK75" s="1"/>
      <c r="SAL75" s="1"/>
      <c r="SAM75" s="1"/>
      <c r="SAN75" s="1"/>
      <c r="SAO75" s="1"/>
      <c r="SAP75" s="1"/>
      <c r="SAQ75" s="1"/>
      <c r="SAR75" s="1"/>
      <c r="SAS75" s="1"/>
      <c r="SAT75" s="1"/>
      <c r="SAU75" s="1"/>
      <c r="SAV75" s="1"/>
      <c r="SAW75" s="1"/>
      <c r="SAX75" s="1"/>
      <c r="SAY75" s="1"/>
      <c r="SAZ75" s="1"/>
      <c r="SBA75" s="1"/>
      <c r="SBB75" s="1"/>
      <c r="SBC75" s="1"/>
      <c r="SBD75" s="1"/>
      <c r="SBE75" s="1"/>
      <c r="SBF75" s="1"/>
      <c r="SBG75" s="1"/>
      <c r="SBH75" s="1"/>
      <c r="SBI75" s="1"/>
      <c r="SBJ75" s="1"/>
      <c r="SBK75" s="1"/>
      <c r="SBL75" s="1"/>
      <c r="SBM75" s="1"/>
      <c r="SBN75" s="1"/>
      <c r="SBO75" s="1"/>
      <c r="SBP75" s="1"/>
      <c r="SBQ75" s="1"/>
      <c r="SBR75" s="1"/>
      <c r="SBS75" s="1"/>
      <c r="SBT75" s="1"/>
      <c r="SBU75" s="1"/>
      <c r="SBV75" s="1"/>
      <c r="SBW75" s="1"/>
      <c r="SBX75" s="1"/>
      <c r="SBY75" s="1"/>
      <c r="SBZ75" s="1"/>
      <c r="SCA75" s="1"/>
      <c r="SCB75" s="1"/>
      <c r="SCC75" s="1"/>
      <c r="SCD75" s="1"/>
      <c r="SCE75" s="1"/>
      <c r="SCF75" s="1"/>
      <c r="SCG75" s="1"/>
      <c r="SCH75" s="1"/>
      <c r="SCI75" s="1"/>
      <c r="SCJ75" s="1"/>
      <c r="SCK75" s="1"/>
      <c r="SCL75" s="1"/>
      <c r="SCM75" s="1"/>
      <c r="SCN75" s="1"/>
      <c r="SCO75" s="1"/>
      <c r="SCP75" s="1"/>
      <c r="SCQ75" s="1"/>
      <c r="SCR75" s="1"/>
      <c r="SCS75" s="1"/>
      <c r="SCT75" s="1"/>
      <c r="SCU75" s="1"/>
      <c r="SCV75" s="1"/>
      <c r="SCW75" s="1"/>
      <c r="SCX75" s="1"/>
      <c r="SCY75" s="1"/>
      <c r="SCZ75" s="1"/>
      <c r="SDA75" s="1"/>
      <c r="SDB75" s="1"/>
      <c r="SDC75" s="1"/>
      <c r="SDD75" s="1"/>
      <c r="SDE75" s="1"/>
      <c r="SDF75" s="1"/>
      <c r="SDG75" s="1"/>
      <c r="SDH75" s="1"/>
      <c r="SDI75" s="1"/>
      <c r="SDJ75" s="1"/>
      <c r="SDK75" s="1"/>
      <c r="SDL75" s="1"/>
      <c r="SDM75" s="1"/>
      <c r="SDN75" s="1"/>
      <c r="SDO75" s="1"/>
      <c r="SDP75" s="1"/>
      <c r="SDQ75" s="1"/>
      <c r="SDR75" s="1"/>
      <c r="SDS75" s="1"/>
      <c r="SDT75" s="1"/>
      <c r="SDU75" s="1"/>
      <c r="SDV75" s="1"/>
      <c r="SDW75" s="1"/>
      <c r="SDX75" s="1"/>
      <c r="SDY75" s="1"/>
      <c r="SDZ75" s="1"/>
      <c r="SEA75" s="1"/>
      <c r="SEB75" s="1"/>
      <c r="SEC75" s="1"/>
      <c r="SED75" s="1"/>
      <c r="SEE75" s="1"/>
      <c r="SEF75" s="1"/>
      <c r="SEG75" s="1"/>
      <c r="SEH75" s="1"/>
      <c r="SEI75" s="1"/>
      <c r="SEJ75" s="1"/>
      <c r="SEK75" s="1"/>
      <c r="SEL75" s="1"/>
      <c r="SEM75" s="1"/>
      <c r="SEN75" s="1"/>
      <c r="SEO75" s="1"/>
      <c r="SEP75" s="1"/>
      <c r="SEQ75" s="1"/>
      <c r="SER75" s="1"/>
      <c r="SES75" s="1"/>
      <c r="SET75" s="1"/>
      <c r="SEU75" s="1"/>
      <c r="SEV75" s="1"/>
      <c r="SEW75" s="1"/>
      <c r="SEX75" s="1"/>
      <c r="SEY75" s="1"/>
      <c r="SEZ75" s="1"/>
      <c r="SFA75" s="1"/>
      <c r="SFB75" s="1"/>
      <c r="SFC75" s="1"/>
      <c r="SFD75" s="1"/>
      <c r="SFE75" s="1"/>
      <c r="SFF75" s="1"/>
      <c r="SFG75" s="1"/>
      <c r="SFH75" s="1"/>
      <c r="SFI75" s="1"/>
      <c r="SFJ75" s="1"/>
      <c r="SFK75" s="1"/>
      <c r="SFL75" s="1"/>
      <c r="SFM75" s="1"/>
      <c r="SFN75" s="1"/>
      <c r="SFO75" s="1"/>
      <c r="SFP75" s="1"/>
      <c r="SFQ75" s="1"/>
      <c r="SFR75" s="1"/>
      <c r="SFS75" s="1"/>
      <c r="SFT75" s="1"/>
      <c r="SFU75" s="1"/>
      <c r="SFV75" s="1"/>
      <c r="SFW75" s="1"/>
      <c r="SFX75" s="1"/>
      <c r="SFY75" s="1"/>
      <c r="SFZ75" s="1"/>
      <c r="SGA75" s="1"/>
      <c r="SGB75" s="1"/>
      <c r="SGC75" s="1"/>
      <c r="SGD75" s="1"/>
      <c r="SGE75" s="1"/>
      <c r="SGF75" s="1"/>
      <c r="SGG75" s="1"/>
      <c r="SGH75" s="1"/>
      <c r="SGI75" s="1"/>
      <c r="SGJ75" s="1"/>
      <c r="SGK75" s="1"/>
      <c r="SGL75" s="1"/>
      <c r="SGM75" s="1"/>
      <c r="SGN75" s="1"/>
      <c r="SGO75" s="1"/>
      <c r="SGP75" s="1"/>
      <c r="SGQ75" s="1"/>
      <c r="SGR75" s="1"/>
      <c r="SGS75" s="1"/>
      <c r="SGT75" s="1"/>
      <c r="SGU75" s="1"/>
      <c r="SGV75" s="1"/>
      <c r="SGW75" s="1"/>
      <c r="SGX75" s="1"/>
      <c r="SGY75" s="1"/>
      <c r="SGZ75" s="1"/>
      <c r="SHA75" s="1"/>
      <c r="SHB75" s="1"/>
      <c r="SHC75" s="1"/>
      <c r="SHD75" s="1"/>
      <c r="SHE75" s="1"/>
      <c r="SHF75" s="1"/>
      <c r="SHG75" s="1"/>
      <c r="SHH75" s="1"/>
      <c r="SHI75" s="1"/>
      <c r="SHJ75" s="1"/>
      <c r="SHK75" s="1"/>
      <c r="SHL75" s="1"/>
      <c r="SHM75" s="1"/>
      <c r="SHN75" s="1"/>
      <c r="SHO75" s="1"/>
      <c r="SHP75" s="1"/>
      <c r="SHQ75" s="1"/>
      <c r="SHR75" s="1"/>
      <c r="SHS75" s="1"/>
      <c r="SHT75" s="1"/>
      <c r="SHU75" s="1"/>
      <c r="SHV75" s="1"/>
      <c r="SHW75" s="1"/>
      <c r="SHX75" s="1"/>
      <c r="SHY75" s="1"/>
      <c r="SHZ75" s="1"/>
      <c r="SIA75" s="1"/>
      <c r="SIB75" s="1"/>
      <c r="SIC75" s="1"/>
      <c r="SID75" s="1"/>
      <c r="SIE75" s="1"/>
      <c r="SIF75" s="1"/>
      <c r="SIG75" s="1"/>
      <c r="SIH75" s="1"/>
      <c r="SII75" s="1"/>
      <c r="SIJ75" s="1"/>
      <c r="SIK75" s="1"/>
      <c r="SIL75" s="1"/>
      <c r="SIM75" s="1"/>
      <c r="SIN75" s="1"/>
      <c r="SIO75" s="1"/>
      <c r="SIP75" s="1"/>
      <c r="SIQ75" s="1"/>
      <c r="SIR75" s="1"/>
      <c r="SIS75" s="1"/>
      <c r="SIT75" s="1"/>
      <c r="SIU75" s="1"/>
      <c r="SIV75" s="1"/>
      <c r="SIW75" s="1"/>
      <c r="SIX75" s="1"/>
      <c r="SIY75" s="1"/>
      <c r="SIZ75" s="1"/>
      <c r="SJA75" s="1"/>
      <c r="SJB75" s="1"/>
      <c r="SJC75" s="1"/>
      <c r="SJD75" s="1"/>
      <c r="SJE75" s="1"/>
      <c r="SJF75" s="1"/>
      <c r="SJG75" s="1"/>
      <c r="SJH75" s="1"/>
      <c r="SJI75" s="1"/>
      <c r="SJJ75" s="1"/>
      <c r="SJK75" s="1"/>
      <c r="SJL75" s="1"/>
      <c r="SJM75" s="1"/>
      <c r="SJN75" s="1"/>
      <c r="SJO75" s="1"/>
      <c r="SJP75" s="1"/>
      <c r="SJQ75" s="1"/>
      <c r="SJR75" s="1"/>
      <c r="SJS75" s="1"/>
      <c r="SJT75" s="1"/>
      <c r="SJU75" s="1"/>
      <c r="SJV75" s="1"/>
      <c r="SJW75" s="1"/>
      <c r="SJX75" s="1"/>
      <c r="SJY75" s="1"/>
      <c r="SJZ75" s="1"/>
      <c r="SKA75" s="1"/>
      <c r="SKB75" s="1"/>
      <c r="SKC75" s="1"/>
      <c r="SKD75" s="1"/>
      <c r="SKE75" s="1"/>
      <c r="SKF75" s="1"/>
      <c r="SKG75" s="1"/>
      <c r="SKH75" s="1"/>
      <c r="SKI75" s="1"/>
      <c r="SKJ75" s="1"/>
      <c r="SKK75" s="1"/>
      <c r="SKL75" s="1"/>
      <c r="SKM75" s="1"/>
      <c r="SKN75" s="1"/>
      <c r="SKO75" s="1"/>
      <c r="SKP75" s="1"/>
      <c r="SKQ75" s="1"/>
      <c r="SKR75" s="1"/>
      <c r="SKS75" s="1"/>
      <c r="SKT75" s="1"/>
      <c r="SKU75" s="1"/>
      <c r="SKV75" s="1"/>
      <c r="SKW75" s="1"/>
      <c r="SKX75" s="1"/>
      <c r="SKY75" s="1"/>
      <c r="SKZ75" s="1"/>
      <c r="SLA75" s="1"/>
      <c r="SLB75" s="1"/>
      <c r="SLC75" s="1"/>
      <c r="SLD75" s="1"/>
      <c r="SLE75" s="1"/>
      <c r="SLF75" s="1"/>
      <c r="SLG75" s="1"/>
      <c r="SLH75" s="1"/>
      <c r="SLI75" s="1"/>
      <c r="SLJ75" s="1"/>
      <c r="SLK75" s="1"/>
      <c r="SLL75" s="1"/>
      <c r="SLM75" s="1"/>
      <c r="SLN75" s="1"/>
      <c r="SLO75" s="1"/>
      <c r="SLP75" s="1"/>
      <c r="SLQ75" s="1"/>
      <c r="SLR75" s="1"/>
      <c r="SLS75" s="1"/>
      <c r="SLT75" s="1"/>
      <c r="SLU75" s="1"/>
      <c r="SLV75" s="1"/>
      <c r="SLW75" s="1"/>
      <c r="SLX75" s="1"/>
      <c r="SLY75" s="1"/>
      <c r="SLZ75" s="1"/>
      <c r="SMA75" s="1"/>
      <c r="SMB75" s="1"/>
      <c r="SMC75" s="1"/>
      <c r="SMD75" s="1"/>
      <c r="SME75" s="1"/>
      <c r="SMF75" s="1"/>
      <c r="SMG75" s="1"/>
      <c r="SMH75" s="1"/>
      <c r="SMI75" s="1"/>
      <c r="SMJ75" s="1"/>
      <c r="SMK75" s="1"/>
      <c r="SML75" s="1"/>
      <c r="SMM75" s="1"/>
      <c r="SMN75" s="1"/>
      <c r="SMO75" s="1"/>
      <c r="SMP75" s="1"/>
      <c r="SMQ75" s="1"/>
      <c r="SMR75" s="1"/>
      <c r="SMS75" s="1"/>
      <c r="SMT75" s="1"/>
      <c r="SMU75" s="1"/>
      <c r="SMV75" s="1"/>
      <c r="SMW75" s="1"/>
      <c r="SMX75" s="1"/>
      <c r="SMY75" s="1"/>
      <c r="SMZ75" s="1"/>
      <c r="SNA75" s="1"/>
      <c r="SNB75" s="1"/>
      <c r="SNC75" s="1"/>
      <c r="SND75" s="1"/>
      <c r="SNE75" s="1"/>
      <c r="SNF75" s="1"/>
      <c r="SNG75" s="1"/>
      <c r="SNH75" s="1"/>
      <c r="SNI75" s="1"/>
      <c r="SNJ75" s="1"/>
      <c r="SNK75" s="1"/>
      <c r="SNL75" s="1"/>
      <c r="SNM75" s="1"/>
      <c r="SNN75" s="1"/>
      <c r="SNO75" s="1"/>
      <c r="SNP75" s="1"/>
      <c r="SNQ75" s="1"/>
      <c r="SNR75" s="1"/>
      <c r="SNS75" s="1"/>
      <c r="SNT75" s="1"/>
      <c r="SNU75" s="1"/>
      <c r="SNV75" s="1"/>
      <c r="SNW75" s="1"/>
      <c r="SNX75" s="1"/>
      <c r="SNY75" s="1"/>
      <c r="SNZ75" s="1"/>
      <c r="SOA75" s="1"/>
      <c r="SOB75" s="1"/>
      <c r="SOC75" s="1"/>
      <c r="SOD75" s="1"/>
      <c r="SOE75" s="1"/>
      <c r="SOF75" s="1"/>
      <c r="SOG75" s="1"/>
      <c r="SOH75" s="1"/>
      <c r="SOI75" s="1"/>
      <c r="SOJ75" s="1"/>
      <c r="SOK75" s="1"/>
      <c r="SOL75" s="1"/>
      <c r="SOM75" s="1"/>
      <c r="SON75" s="1"/>
      <c r="SOO75" s="1"/>
      <c r="SOP75" s="1"/>
      <c r="SOQ75" s="1"/>
      <c r="SOR75" s="1"/>
      <c r="SOS75" s="1"/>
      <c r="SOT75" s="1"/>
      <c r="SOU75" s="1"/>
      <c r="SOV75" s="1"/>
      <c r="SOW75" s="1"/>
      <c r="SOX75" s="1"/>
      <c r="SOY75" s="1"/>
      <c r="SOZ75" s="1"/>
      <c r="SPA75" s="1"/>
      <c r="SPB75" s="1"/>
      <c r="SPC75" s="1"/>
      <c r="SPD75" s="1"/>
      <c r="SPE75" s="1"/>
      <c r="SPF75" s="1"/>
      <c r="SPG75" s="1"/>
      <c r="SPH75" s="1"/>
      <c r="SPI75" s="1"/>
      <c r="SPJ75" s="1"/>
      <c r="SPK75" s="1"/>
      <c r="SPL75" s="1"/>
      <c r="SPM75" s="1"/>
      <c r="SPN75" s="1"/>
      <c r="SPO75" s="1"/>
      <c r="SPP75" s="1"/>
      <c r="SPQ75" s="1"/>
      <c r="SPR75" s="1"/>
      <c r="SPS75" s="1"/>
      <c r="SPT75" s="1"/>
      <c r="SPU75" s="1"/>
      <c r="SPV75" s="1"/>
      <c r="SPW75" s="1"/>
      <c r="SPX75" s="1"/>
      <c r="SPY75" s="1"/>
      <c r="SPZ75" s="1"/>
      <c r="SQA75" s="1"/>
      <c r="SQB75" s="1"/>
      <c r="SQC75" s="1"/>
      <c r="SQD75" s="1"/>
      <c r="SQE75" s="1"/>
      <c r="SQF75" s="1"/>
      <c r="SQG75" s="1"/>
      <c r="SQH75" s="1"/>
      <c r="SQI75" s="1"/>
      <c r="SQJ75" s="1"/>
      <c r="SQK75" s="1"/>
      <c r="SQL75" s="1"/>
      <c r="SQM75" s="1"/>
      <c r="SQN75" s="1"/>
      <c r="SQO75" s="1"/>
      <c r="SQP75" s="1"/>
      <c r="SQQ75" s="1"/>
      <c r="SQR75" s="1"/>
      <c r="SQS75" s="1"/>
      <c r="SQT75" s="1"/>
      <c r="SQU75" s="1"/>
      <c r="SQV75" s="1"/>
      <c r="SQW75" s="1"/>
      <c r="SQX75" s="1"/>
      <c r="SQY75" s="1"/>
      <c r="SQZ75" s="1"/>
      <c r="SRA75" s="1"/>
      <c r="SRB75" s="1"/>
      <c r="SRC75" s="1"/>
      <c r="SRD75" s="1"/>
      <c r="SRE75" s="1"/>
      <c r="SRF75" s="1"/>
      <c r="SRG75" s="1"/>
      <c r="SRH75" s="1"/>
      <c r="SRI75" s="1"/>
      <c r="SRJ75" s="1"/>
      <c r="SRK75" s="1"/>
      <c r="SRL75" s="1"/>
      <c r="SRM75" s="1"/>
      <c r="SRN75" s="1"/>
      <c r="SRO75" s="1"/>
      <c r="SRP75" s="1"/>
      <c r="SRQ75" s="1"/>
      <c r="SRR75" s="1"/>
      <c r="SRS75" s="1"/>
      <c r="SRT75" s="1"/>
      <c r="SRU75" s="1"/>
      <c r="SRV75" s="1"/>
      <c r="SRW75" s="1"/>
      <c r="SRX75" s="1"/>
      <c r="SRY75" s="1"/>
      <c r="SRZ75" s="1"/>
      <c r="SSA75" s="1"/>
      <c r="SSB75" s="1"/>
      <c r="SSC75" s="1"/>
      <c r="SSD75" s="1"/>
      <c r="SSE75" s="1"/>
      <c r="SSF75" s="1"/>
      <c r="SSG75" s="1"/>
      <c r="SSH75" s="1"/>
      <c r="SSI75" s="1"/>
      <c r="SSJ75" s="1"/>
      <c r="SSK75" s="1"/>
      <c r="SSL75" s="1"/>
      <c r="SSM75" s="1"/>
      <c r="SSN75" s="1"/>
      <c r="SSO75" s="1"/>
      <c r="SSP75" s="1"/>
      <c r="SSQ75" s="1"/>
      <c r="SSR75" s="1"/>
      <c r="SSS75" s="1"/>
      <c r="SST75" s="1"/>
      <c r="SSU75" s="1"/>
      <c r="SSV75" s="1"/>
      <c r="SSW75" s="1"/>
      <c r="SSX75" s="1"/>
      <c r="SSY75" s="1"/>
      <c r="SSZ75" s="1"/>
      <c r="STA75" s="1"/>
      <c r="STB75" s="1"/>
      <c r="STC75" s="1"/>
      <c r="STD75" s="1"/>
      <c r="STE75" s="1"/>
      <c r="STF75" s="1"/>
      <c r="STG75" s="1"/>
      <c r="STH75" s="1"/>
      <c r="STI75" s="1"/>
      <c r="STJ75" s="1"/>
      <c r="STK75" s="1"/>
      <c r="STL75" s="1"/>
      <c r="STM75" s="1"/>
      <c r="STN75" s="1"/>
      <c r="STO75" s="1"/>
      <c r="STP75" s="1"/>
      <c r="STQ75" s="1"/>
      <c r="STR75" s="1"/>
      <c r="STS75" s="1"/>
      <c r="STT75" s="1"/>
      <c r="STU75" s="1"/>
      <c r="STV75" s="1"/>
      <c r="STW75" s="1"/>
      <c r="STX75" s="1"/>
      <c r="STY75" s="1"/>
      <c r="STZ75" s="1"/>
      <c r="SUA75" s="1"/>
      <c r="SUB75" s="1"/>
      <c r="SUC75" s="1"/>
      <c r="SUD75" s="1"/>
      <c r="SUE75" s="1"/>
      <c r="SUF75" s="1"/>
      <c r="SUG75" s="1"/>
      <c r="SUH75" s="1"/>
      <c r="SUI75" s="1"/>
      <c r="SUJ75" s="1"/>
      <c r="SUK75" s="1"/>
      <c r="SUL75" s="1"/>
      <c r="SUM75" s="1"/>
      <c r="SUN75" s="1"/>
      <c r="SUO75" s="1"/>
      <c r="SUP75" s="1"/>
      <c r="SUQ75" s="1"/>
      <c r="SUR75" s="1"/>
      <c r="SUS75" s="1"/>
      <c r="SUT75" s="1"/>
      <c r="SUU75" s="1"/>
      <c r="SUV75" s="1"/>
      <c r="SUW75" s="1"/>
      <c r="SUX75" s="1"/>
      <c r="SUY75" s="1"/>
      <c r="SUZ75" s="1"/>
      <c r="SVA75" s="1"/>
      <c r="SVB75" s="1"/>
      <c r="SVC75" s="1"/>
      <c r="SVD75" s="1"/>
      <c r="SVE75" s="1"/>
      <c r="SVF75" s="1"/>
      <c r="SVG75" s="1"/>
      <c r="SVH75" s="1"/>
      <c r="SVI75" s="1"/>
      <c r="SVJ75" s="1"/>
      <c r="SVK75" s="1"/>
      <c r="SVL75" s="1"/>
      <c r="SVM75" s="1"/>
      <c r="SVN75" s="1"/>
      <c r="SVO75" s="1"/>
      <c r="SVP75" s="1"/>
      <c r="SVQ75" s="1"/>
      <c r="SVR75" s="1"/>
      <c r="SVS75" s="1"/>
      <c r="SVT75" s="1"/>
      <c r="SVU75" s="1"/>
      <c r="SVV75" s="1"/>
      <c r="SVW75" s="1"/>
      <c r="SVX75" s="1"/>
      <c r="SVY75" s="1"/>
      <c r="SVZ75" s="1"/>
      <c r="SWA75" s="1"/>
      <c r="SWB75" s="1"/>
      <c r="SWC75" s="1"/>
      <c r="SWD75" s="1"/>
      <c r="SWE75" s="1"/>
      <c r="SWF75" s="1"/>
      <c r="SWG75" s="1"/>
      <c r="SWH75" s="1"/>
      <c r="SWI75" s="1"/>
      <c r="SWJ75" s="1"/>
      <c r="SWK75" s="1"/>
      <c r="SWL75" s="1"/>
      <c r="SWM75" s="1"/>
      <c r="SWN75" s="1"/>
      <c r="SWO75" s="1"/>
      <c r="SWP75" s="1"/>
      <c r="SWQ75" s="1"/>
      <c r="SWR75" s="1"/>
      <c r="SWS75" s="1"/>
      <c r="SWT75" s="1"/>
      <c r="SWU75" s="1"/>
      <c r="SWV75" s="1"/>
      <c r="SWW75" s="1"/>
      <c r="SWX75" s="1"/>
      <c r="SWY75" s="1"/>
      <c r="SWZ75" s="1"/>
      <c r="SXA75" s="1"/>
      <c r="SXB75" s="1"/>
      <c r="SXC75" s="1"/>
      <c r="SXD75" s="1"/>
      <c r="SXE75" s="1"/>
      <c r="SXF75" s="1"/>
      <c r="SXG75" s="1"/>
      <c r="SXH75" s="1"/>
      <c r="SXI75" s="1"/>
      <c r="SXJ75" s="1"/>
      <c r="SXK75" s="1"/>
      <c r="SXL75" s="1"/>
      <c r="SXM75" s="1"/>
      <c r="SXN75" s="1"/>
      <c r="SXO75" s="1"/>
      <c r="SXP75" s="1"/>
      <c r="SXQ75" s="1"/>
      <c r="SXR75" s="1"/>
      <c r="SXS75" s="1"/>
      <c r="SXT75" s="1"/>
      <c r="SXU75" s="1"/>
      <c r="SXV75" s="1"/>
      <c r="SXW75" s="1"/>
      <c r="SXX75" s="1"/>
      <c r="SXY75" s="1"/>
      <c r="SXZ75" s="1"/>
      <c r="SYA75" s="1"/>
      <c r="SYB75" s="1"/>
      <c r="SYC75" s="1"/>
      <c r="SYD75" s="1"/>
      <c r="SYE75" s="1"/>
      <c r="SYF75" s="1"/>
      <c r="SYG75" s="1"/>
      <c r="SYH75" s="1"/>
      <c r="SYI75" s="1"/>
      <c r="SYJ75" s="1"/>
      <c r="SYK75" s="1"/>
      <c r="SYL75" s="1"/>
      <c r="SYM75" s="1"/>
      <c r="SYN75" s="1"/>
      <c r="SYO75" s="1"/>
      <c r="SYP75" s="1"/>
      <c r="SYQ75" s="1"/>
      <c r="SYR75" s="1"/>
      <c r="SYS75" s="1"/>
      <c r="SYT75" s="1"/>
      <c r="SYU75" s="1"/>
      <c r="SYV75" s="1"/>
      <c r="SYW75" s="1"/>
      <c r="SYX75" s="1"/>
      <c r="SYY75" s="1"/>
      <c r="SYZ75" s="1"/>
      <c r="SZA75" s="1"/>
      <c r="SZB75" s="1"/>
      <c r="SZC75" s="1"/>
      <c r="SZD75" s="1"/>
      <c r="SZE75" s="1"/>
      <c r="SZF75" s="1"/>
      <c r="SZG75" s="1"/>
      <c r="SZH75" s="1"/>
      <c r="SZI75" s="1"/>
      <c r="SZJ75" s="1"/>
      <c r="SZK75" s="1"/>
      <c r="SZL75" s="1"/>
      <c r="SZM75" s="1"/>
      <c r="SZN75" s="1"/>
      <c r="SZO75" s="1"/>
      <c r="SZP75" s="1"/>
      <c r="SZQ75" s="1"/>
      <c r="SZR75" s="1"/>
      <c r="SZS75" s="1"/>
      <c r="SZT75" s="1"/>
      <c r="SZU75" s="1"/>
      <c r="SZV75" s="1"/>
      <c r="SZW75" s="1"/>
      <c r="SZX75" s="1"/>
      <c r="SZY75" s="1"/>
      <c r="SZZ75" s="1"/>
      <c r="TAA75" s="1"/>
      <c r="TAB75" s="1"/>
      <c r="TAC75" s="1"/>
      <c r="TAD75" s="1"/>
      <c r="TAE75" s="1"/>
      <c r="TAF75" s="1"/>
      <c r="TAG75" s="1"/>
      <c r="TAH75" s="1"/>
      <c r="TAI75" s="1"/>
      <c r="TAJ75" s="1"/>
      <c r="TAK75" s="1"/>
      <c r="TAL75" s="1"/>
      <c r="TAM75" s="1"/>
      <c r="TAN75" s="1"/>
      <c r="TAO75" s="1"/>
      <c r="TAP75" s="1"/>
      <c r="TAQ75" s="1"/>
      <c r="TAR75" s="1"/>
      <c r="TAS75" s="1"/>
      <c r="TAT75" s="1"/>
      <c r="TAU75" s="1"/>
      <c r="TAV75" s="1"/>
      <c r="TAW75" s="1"/>
      <c r="TAX75" s="1"/>
      <c r="TAY75" s="1"/>
      <c r="TAZ75" s="1"/>
      <c r="TBA75" s="1"/>
      <c r="TBB75" s="1"/>
      <c r="TBC75" s="1"/>
      <c r="TBD75" s="1"/>
      <c r="TBE75" s="1"/>
      <c r="TBF75" s="1"/>
      <c r="TBG75" s="1"/>
      <c r="TBH75" s="1"/>
      <c r="TBI75" s="1"/>
      <c r="TBJ75" s="1"/>
      <c r="TBK75" s="1"/>
      <c r="TBL75" s="1"/>
      <c r="TBM75" s="1"/>
      <c r="TBN75" s="1"/>
      <c r="TBO75" s="1"/>
      <c r="TBP75" s="1"/>
      <c r="TBQ75" s="1"/>
      <c r="TBR75" s="1"/>
      <c r="TBS75" s="1"/>
      <c r="TBT75" s="1"/>
      <c r="TBU75" s="1"/>
      <c r="TBV75" s="1"/>
      <c r="TBW75" s="1"/>
      <c r="TBX75" s="1"/>
      <c r="TBY75" s="1"/>
      <c r="TBZ75" s="1"/>
      <c r="TCA75" s="1"/>
      <c r="TCB75" s="1"/>
      <c r="TCC75" s="1"/>
      <c r="TCD75" s="1"/>
      <c r="TCE75" s="1"/>
      <c r="TCF75" s="1"/>
      <c r="TCG75" s="1"/>
      <c r="TCH75" s="1"/>
      <c r="TCI75" s="1"/>
      <c r="TCJ75" s="1"/>
      <c r="TCK75" s="1"/>
      <c r="TCL75" s="1"/>
      <c r="TCM75" s="1"/>
      <c r="TCN75" s="1"/>
      <c r="TCO75" s="1"/>
      <c r="TCP75" s="1"/>
      <c r="TCQ75" s="1"/>
      <c r="TCR75" s="1"/>
      <c r="TCS75" s="1"/>
      <c r="TCT75" s="1"/>
      <c r="TCU75" s="1"/>
      <c r="TCV75" s="1"/>
      <c r="TCW75" s="1"/>
      <c r="TCX75" s="1"/>
      <c r="TCY75" s="1"/>
      <c r="TCZ75" s="1"/>
      <c r="TDA75" s="1"/>
      <c r="TDB75" s="1"/>
      <c r="TDC75" s="1"/>
      <c r="TDD75" s="1"/>
      <c r="TDE75" s="1"/>
      <c r="TDF75" s="1"/>
      <c r="TDG75" s="1"/>
      <c r="TDH75" s="1"/>
      <c r="TDI75" s="1"/>
      <c r="TDJ75" s="1"/>
      <c r="TDK75" s="1"/>
      <c r="TDL75" s="1"/>
      <c r="TDM75" s="1"/>
      <c r="TDN75" s="1"/>
      <c r="TDO75" s="1"/>
      <c r="TDP75" s="1"/>
      <c r="TDQ75" s="1"/>
      <c r="TDR75" s="1"/>
      <c r="TDS75" s="1"/>
      <c r="TDT75" s="1"/>
      <c r="TDU75" s="1"/>
      <c r="TDV75" s="1"/>
      <c r="TDW75" s="1"/>
      <c r="TDX75" s="1"/>
      <c r="TDY75" s="1"/>
      <c r="TDZ75" s="1"/>
      <c r="TEA75" s="1"/>
      <c r="TEB75" s="1"/>
      <c r="TEC75" s="1"/>
      <c r="TED75" s="1"/>
      <c r="TEE75" s="1"/>
      <c r="TEF75" s="1"/>
      <c r="TEG75" s="1"/>
      <c r="TEH75" s="1"/>
      <c r="TEI75" s="1"/>
      <c r="TEJ75" s="1"/>
      <c r="TEK75" s="1"/>
      <c r="TEL75" s="1"/>
      <c r="TEM75" s="1"/>
      <c r="TEN75" s="1"/>
      <c r="TEO75" s="1"/>
      <c r="TEP75" s="1"/>
      <c r="TEQ75" s="1"/>
      <c r="TER75" s="1"/>
      <c r="TES75" s="1"/>
      <c r="TET75" s="1"/>
      <c r="TEU75" s="1"/>
      <c r="TEV75" s="1"/>
      <c r="TEW75" s="1"/>
      <c r="TEX75" s="1"/>
      <c r="TEY75" s="1"/>
      <c r="TEZ75" s="1"/>
      <c r="TFA75" s="1"/>
      <c r="TFB75" s="1"/>
      <c r="TFC75" s="1"/>
      <c r="TFD75" s="1"/>
      <c r="TFE75" s="1"/>
      <c r="TFF75" s="1"/>
      <c r="TFG75" s="1"/>
      <c r="TFH75" s="1"/>
      <c r="TFI75" s="1"/>
      <c r="TFJ75" s="1"/>
      <c r="TFK75" s="1"/>
      <c r="TFL75" s="1"/>
      <c r="TFM75" s="1"/>
      <c r="TFN75" s="1"/>
      <c r="TFO75" s="1"/>
      <c r="TFP75" s="1"/>
      <c r="TFQ75" s="1"/>
      <c r="TFR75" s="1"/>
      <c r="TFS75" s="1"/>
      <c r="TFT75" s="1"/>
      <c r="TFU75" s="1"/>
      <c r="TFV75" s="1"/>
      <c r="TFW75" s="1"/>
      <c r="TFX75" s="1"/>
      <c r="TFY75" s="1"/>
      <c r="TFZ75" s="1"/>
      <c r="TGA75" s="1"/>
      <c r="TGB75" s="1"/>
      <c r="TGC75" s="1"/>
      <c r="TGD75" s="1"/>
      <c r="TGE75" s="1"/>
      <c r="TGF75" s="1"/>
      <c r="TGG75" s="1"/>
      <c r="TGH75" s="1"/>
      <c r="TGI75" s="1"/>
      <c r="TGJ75" s="1"/>
      <c r="TGK75" s="1"/>
      <c r="TGL75" s="1"/>
      <c r="TGM75" s="1"/>
      <c r="TGN75" s="1"/>
      <c r="TGO75" s="1"/>
      <c r="TGP75" s="1"/>
      <c r="TGQ75" s="1"/>
      <c r="TGR75" s="1"/>
      <c r="TGS75" s="1"/>
      <c r="TGT75" s="1"/>
      <c r="TGU75" s="1"/>
      <c r="TGV75" s="1"/>
      <c r="TGW75" s="1"/>
      <c r="TGX75" s="1"/>
      <c r="TGY75" s="1"/>
      <c r="TGZ75" s="1"/>
      <c r="THA75" s="1"/>
      <c r="THB75" s="1"/>
      <c r="THC75" s="1"/>
      <c r="THD75" s="1"/>
      <c r="THE75" s="1"/>
      <c r="THF75" s="1"/>
      <c r="THG75" s="1"/>
      <c r="THH75" s="1"/>
      <c r="THI75" s="1"/>
      <c r="THJ75" s="1"/>
      <c r="THK75" s="1"/>
      <c r="THL75" s="1"/>
      <c r="THM75" s="1"/>
      <c r="THN75" s="1"/>
      <c r="THO75" s="1"/>
      <c r="THP75" s="1"/>
      <c r="THQ75" s="1"/>
      <c r="THR75" s="1"/>
      <c r="THS75" s="1"/>
      <c r="THT75" s="1"/>
      <c r="THU75" s="1"/>
      <c r="THV75" s="1"/>
      <c r="THW75" s="1"/>
      <c r="THX75" s="1"/>
      <c r="THY75" s="1"/>
      <c r="THZ75" s="1"/>
      <c r="TIA75" s="1"/>
      <c r="TIB75" s="1"/>
      <c r="TIC75" s="1"/>
      <c r="TID75" s="1"/>
      <c r="TIE75" s="1"/>
      <c r="TIF75" s="1"/>
      <c r="TIG75" s="1"/>
      <c r="TIH75" s="1"/>
      <c r="TII75" s="1"/>
      <c r="TIJ75" s="1"/>
      <c r="TIK75" s="1"/>
      <c r="TIL75" s="1"/>
      <c r="TIM75" s="1"/>
      <c r="TIN75" s="1"/>
      <c r="TIO75" s="1"/>
      <c r="TIP75" s="1"/>
      <c r="TIQ75" s="1"/>
      <c r="TIR75" s="1"/>
      <c r="TIS75" s="1"/>
      <c r="TIT75" s="1"/>
      <c r="TIU75" s="1"/>
      <c r="TIV75" s="1"/>
      <c r="TIW75" s="1"/>
      <c r="TIX75" s="1"/>
      <c r="TIY75" s="1"/>
      <c r="TIZ75" s="1"/>
      <c r="TJA75" s="1"/>
      <c r="TJB75" s="1"/>
      <c r="TJC75" s="1"/>
      <c r="TJD75" s="1"/>
      <c r="TJE75" s="1"/>
      <c r="TJF75" s="1"/>
      <c r="TJG75" s="1"/>
      <c r="TJH75" s="1"/>
      <c r="TJI75" s="1"/>
      <c r="TJJ75" s="1"/>
      <c r="TJK75" s="1"/>
      <c r="TJL75" s="1"/>
      <c r="TJM75" s="1"/>
      <c r="TJN75" s="1"/>
      <c r="TJO75" s="1"/>
      <c r="TJP75" s="1"/>
      <c r="TJQ75" s="1"/>
      <c r="TJR75" s="1"/>
      <c r="TJS75" s="1"/>
      <c r="TJT75" s="1"/>
      <c r="TJU75" s="1"/>
      <c r="TJV75" s="1"/>
      <c r="TJW75" s="1"/>
      <c r="TJX75" s="1"/>
      <c r="TJY75" s="1"/>
      <c r="TJZ75" s="1"/>
      <c r="TKA75" s="1"/>
      <c r="TKB75" s="1"/>
      <c r="TKC75" s="1"/>
      <c r="TKD75" s="1"/>
      <c r="TKE75" s="1"/>
      <c r="TKF75" s="1"/>
      <c r="TKG75" s="1"/>
      <c r="TKH75" s="1"/>
      <c r="TKI75" s="1"/>
      <c r="TKJ75" s="1"/>
      <c r="TKK75" s="1"/>
      <c r="TKL75" s="1"/>
      <c r="TKM75" s="1"/>
      <c r="TKN75" s="1"/>
      <c r="TKO75" s="1"/>
      <c r="TKP75" s="1"/>
      <c r="TKQ75" s="1"/>
      <c r="TKR75" s="1"/>
      <c r="TKS75" s="1"/>
      <c r="TKT75" s="1"/>
      <c r="TKU75" s="1"/>
      <c r="TKV75" s="1"/>
      <c r="TKW75" s="1"/>
      <c r="TKX75" s="1"/>
      <c r="TKY75" s="1"/>
      <c r="TKZ75" s="1"/>
      <c r="TLA75" s="1"/>
      <c r="TLB75" s="1"/>
      <c r="TLC75" s="1"/>
      <c r="TLD75" s="1"/>
      <c r="TLE75" s="1"/>
      <c r="TLF75" s="1"/>
      <c r="TLG75" s="1"/>
      <c r="TLH75" s="1"/>
      <c r="TLI75" s="1"/>
      <c r="TLJ75" s="1"/>
      <c r="TLK75" s="1"/>
      <c r="TLL75" s="1"/>
      <c r="TLM75" s="1"/>
      <c r="TLN75" s="1"/>
      <c r="TLO75" s="1"/>
      <c r="TLP75" s="1"/>
      <c r="TLQ75" s="1"/>
      <c r="TLR75" s="1"/>
      <c r="TLS75" s="1"/>
      <c r="TLT75" s="1"/>
      <c r="TLU75" s="1"/>
      <c r="TLV75" s="1"/>
      <c r="TLW75" s="1"/>
      <c r="TLX75" s="1"/>
      <c r="TLY75" s="1"/>
      <c r="TLZ75" s="1"/>
      <c r="TMA75" s="1"/>
      <c r="TMB75" s="1"/>
      <c r="TMC75" s="1"/>
      <c r="TMD75" s="1"/>
      <c r="TME75" s="1"/>
      <c r="TMF75" s="1"/>
      <c r="TMG75" s="1"/>
      <c r="TMH75" s="1"/>
      <c r="TMI75" s="1"/>
      <c r="TMJ75" s="1"/>
      <c r="TMK75" s="1"/>
      <c r="TML75" s="1"/>
      <c r="TMM75" s="1"/>
      <c r="TMN75" s="1"/>
      <c r="TMO75" s="1"/>
      <c r="TMP75" s="1"/>
      <c r="TMQ75" s="1"/>
      <c r="TMR75" s="1"/>
      <c r="TMS75" s="1"/>
      <c r="TMT75" s="1"/>
      <c r="TMU75" s="1"/>
      <c r="TMV75" s="1"/>
      <c r="TMW75" s="1"/>
      <c r="TMX75" s="1"/>
      <c r="TMY75" s="1"/>
      <c r="TMZ75" s="1"/>
      <c r="TNA75" s="1"/>
      <c r="TNB75" s="1"/>
      <c r="TNC75" s="1"/>
      <c r="TND75" s="1"/>
      <c r="TNE75" s="1"/>
      <c r="TNF75" s="1"/>
      <c r="TNG75" s="1"/>
      <c r="TNH75" s="1"/>
      <c r="TNI75" s="1"/>
      <c r="TNJ75" s="1"/>
      <c r="TNK75" s="1"/>
      <c r="TNL75" s="1"/>
      <c r="TNM75" s="1"/>
      <c r="TNN75" s="1"/>
      <c r="TNO75" s="1"/>
      <c r="TNP75" s="1"/>
      <c r="TNQ75" s="1"/>
      <c r="TNR75" s="1"/>
      <c r="TNS75" s="1"/>
      <c r="TNT75" s="1"/>
      <c r="TNU75" s="1"/>
      <c r="TNV75" s="1"/>
      <c r="TNW75" s="1"/>
      <c r="TNX75" s="1"/>
      <c r="TNY75" s="1"/>
      <c r="TNZ75" s="1"/>
      <c r="TOA75" s="1"/>
      <c r="TOB75" s="1"/>
      <c r="TOC75" s="1"/>
      <c r="TOD75" s="1"/>
      <c r="TOE75" s="1"/>
      <c r="TOF75" s="1"/>
      <c r="TOG75" s="1"/>
      <c r="TOH75" s="1"/>
      <c r="TOI75" s="1"/>
      <c r="TOJ75" s="1"/>
      <c r="TOK75" s="1"/>
      <c r="TOL75" s="1"/>
      <c r="TOM75" s="1"/>
      <c r="TON75" s="1"/>
      <c r="TOO75" s="1"/>
      <c r="TOP75" s="1"/>
      <c r="TOQ75" s="1"/>
      <c r="TOR75" s="1"/>
      <c r="TOS75" s="1"/>
      <c r="TOT75" s="1"/>
      <c r="TOU75" s="1"/>
      <c r="TOV75" s="1"/>
      <c r="TOW75" s="1"/>
      <c r="TOX75" s="1"/>
      <c r="TOY75" s="1"/>
      <c r="TOZ75" s="1"/>
      <c r="TPA75" s="1"/>
      <c r="TPB75" s="1"/>
      <c r="TPC75" s="1"/>
      <c r="TPD75" s="1"/>
      <c r="TPE75" s="1"/>
      <c r="TPF75" s="1"/>
      <c r="TPG75" s="1"/>
      <c r="TPH75" s="1"/>
      <c r="TPI75" s="1"/>
      <c r="TPJ75" s="1"/>
      <c r="TPK75" s="1"/>
      <c r="TPL75" s="1"/>
      <c r="TPM75" s="1"/>
      <c r="TPN75" s="1"/>
      <c r="TPO75" s="1"/>
      <c r="TPP75" s="1"/>
      <c r="TPQ75" s="1"/>
      <c r="TPR75" s="1"/>
      <c r="TPS75" s="1"/>
      <c r="TPT75" s="1"/>
      <c r="TPU75" s="1"/>
      <c r="TPV75" s="1"/>
      <c r="TPW75" s="1"/>
      <c r="TPX75" s="1"/>
      <c r="TPY75" s="1"/>
      <c r="TPZ75" s="1"/>
      <c r="TQA75" s="1"/>
      <c r="TQB75" s="1"/>
      <c r="TQC75" s="1"/>
      <c r="TQD75" s="1"/>
      <c r="TQE75" s="1"/>
      <c r="TQF75" s="1"/>
      <c r="TQG75" s="1"/>
      <c r="TQH75" s="1"/>
      <c r="TQI75" s="1"/>
      <c r="TQJ75" s="1"/>
      <c r="TQK75" s="1"/>
      <c r="TQL75" s="1"/>
      <c r="TQM75" s="1"/>
      <c r="TQN75" s="1"/>
      <c r="TQO75" s="1"/>
      <c r="TQP75" s="1"/>
      <c r="TQQ75" s="1"/>
      <c r="TQR75" s="1"/>
      <c r="TQS75" s="1"/>
      <c r="TQT75" s="1"/>
      <c r="TQU75" s="1"/>
      <c r="TQV75" s="1"/>
      <c r="TQW75" s="1"/>
      <c r="TQX75" s="1"/>
      <c r="TQY75" s="1"/>
      <c r="TQZ75" s="1"/>
      <c r="TRA75" s="1"/>
      <c r="TRB75" s="1"/>
      <c r="TRC75" s="1"/>
      <c r="TRD75" s="1"/>
      <c r="TRE75" s="1"/>
      <c r="TRF75" s="1"/>
      <c r="TRG75" s="1"/>
      <c r="TRH75" s="1"/>
      <c r="TRI75" s="1"/>
      <c r="TRJ75" s="1"/>
      <c r="TRK75" s="1"/>
      <c r="TRL75" s="1"/>
      <c r="TRM75" s="1"/>
      <c r="TRN75" s="1"/>
      <c r="TRO75" s="1"/>
      <c r="TRP75" s="1"/>
      <c r="TRQ75" s="1"/>
      <c r="TRR75" s="1"/>
      <c r="TRS75" s="1"/>
      <c r="TRT75" s="1"/>
      <c r="TRU75" s="1"/>
      <c r="TRV75" s="1"/>
      <c r="TRW75" s="1"/>
      <c r="TRX75" s="1"/>
      <c r="TRY75" s="1"/>
      <c r="TRZ75" s="1"/>
      <c r="TSA75" s="1"/>
      <c r="TSB75" s="1"/>
      <c r="TSC75" s="1"/>
      <c r="TSD75" s="1"/>
      <c r="TSE75" s="1"/>
      <c r="TSF75" s="1"/>
      <c r="TSG75" s="1"/>
      <c r="TSH75" s="1"/>
      <c r="TSI75" s="1"/>
      <c r="TSJ75" s="1"/>
      <c r="TSK75" s="1"/>
      <c r="TSL75" s="1"/>
      <c r="TSM75" s="1"/>
      <c r="TSN75" s="1"/>
      <c r="TSO75" s="1"/>
      <c r="TSP75" s="1"/>
      <c r="TSQ75" s="1"/>
      <c r="TSR75" s="1"/>
      <c r="TSS75" s="1"/>
      <c r="TST75" s="1"/>
      <c r="TSU75" s="1"/>
      <c r="TSV75" s="1"/>
      <c r="TSW75" s="1"/>
      <c r="TSX75" s="1"/>
      <c r="TSY75" s="1"/>
      <c r="TSZ75" s="1"/>
      <c r="TTA75" s="1"/>
      <c r="TTB75" s="1"/>
      <c r="TTC75" s="1"/>
      <c r="TTD75" s="1"/>
      <c r="TTE75" s="1"/>
      <c r="TTF75" s="1"/>
      <c r="TTG75" s="1"/>
      <c r="TTH75" s="1"/>
      <c r="TTI75" s="1"/>
      <c r="TTJ75" s="1"/>
      <c r="TTK75" s="1"/>
      <c r="TTL75" s="1"/>
      <c r="TTM75" s="1"/>
      <c r="TTN75" s="1"/>
      <c r="TTO75" s="1"/>
      <c r="TTP75" s="1"/>
      <c r="TTQ75" s="1"/>
      <c r="TTR75" s="1"/>
      <c r="TTS75" s="1"/>
      <c r="TTT75" s="1"/>
      <c r="TTU75" s="1"/>
      <c r="TTV75" s="1"/>
      <c r="TTW75" s="1"/>
      <c r="TTX75" s="1"/>
      <c r="TTY75" s="1"/>
      <c r="TTZ75" s="1"/>
      <c r="TUA75" s="1"/>
      <c r="TUB75" s="1"/>
      <c r="TUC75" s="1"/>
      <c r="TUD75" s="1"/>
      <c r="TUE75" s="1"/>
      <c r="TUF75" s="1"/>
      <c r="TUG75" s="1"/>
      <c r="TUH75" s="1"/>
      <c r="TUI75" s="1"/>
      <c r="TUJ75" s="1"/>
      <c r="TUK75" s="1"/>
      <c r="TUL75" s="1"/>
      <c r="TUM75" s="1"/>
      <c r="TUN75" s="1"/>
      <c r="TUO75" s="1"/>
      <c r="TUP75" s="1"/>
      <c r="TUQ75" s="1"/>
      <c r="TUR75" s="1"/>
      <c r="TUS75" s="1"/>
      <c r="TUT75" s="1"/>
      <c r="TUU75" s="1"/>
      <c r="TUV75" s="1"/>
      <c r="TUW75" s="1"/>
      <c r="TUX75" s="1"/>
      <c r="TUY75" s="1"/>
      <c r="TUZ75" s="1"/>
      <c r="TVA75" s="1"/>
      <c r="TVB75" s="1"/>
      <c r="TVC75" s="1"/>
      <c r="TVD75" s="1"/>
      <c r="TVE75" s="1"/>
      <c r="TVF75" s="1"/>
      <c r="TVG75" s="1"/>
      <c r="TVH75" s="1"/>
      <c r="TVI75" s="1"/>
      <c r="TVJ75" s="1"/>
      <c r="TVK75" s="1"/>
      <c r="TVL75" s="1"/>
      <c r="TVM75" s="1"/>
      <c r="TVN75" s="1"/>
      <c r="TVO75" s="1"/>
      <c r="TVP75" s="1"/>
      <c r="TVQ75" s="1"/>
      <c r="TVR75" s="1"/>
      <c r="TVS75" s="1"/>
      <c r="TVT75" s="1"/>
      <c r="TVU75" s="1"/>
      <c r="TVV75" s="1"/>
      <c r="TVW75" s="1"/>
      <c r="TVX75" s="1"/>
      <c r="TVY75" s="1"/>
      <c r="TVZ75" s="1"/>
      <c r="TWA75" s="1"/>
      <c r="TWB75" s="1"/>
      <c r="TWC75" s="1"/>
      <c r="TWD75" s="1"/>
      <c r="TWE75" s="1"/>
      <c r="TWF75" s="1"/>
      <c r="TWG75" s="1"/>
      <c r="TWH75" s="1"/>
      <c r="TWI75" s="1"/>
      <c r="TWJ75" s="1"/>
      <c r="TWK75" s="1"/>
      <c r="TWL75" s="1"/>
      <c r="TWM75" s="1"/>
      <c r="TWN75" s="1"/>
      <c r="TWO75" s="1"/>
      <c r="TWP75" s="1"/>
      <c r="TWQ75" s="1"/>
      <c r="TWR75" s="1"/>
      <c r="TWS75" s="1"/>
      <c r="TWT75" s="1"/>
      <c r="TWU75" s="1"/>
      <c r="TWV75" s="1"/>
      <c r="TWW75" s="1"/>
      <c r="TWX75" s="1"/>
      <c r="TWY75" s="1"/>
      <c r="TWZ75" s="1"/>
      <c r="TXA75" s="1"/>
      <c r="TXB75" s="1"/>
      <c r="TXC75" s="1"/>
      <c r="TXD75" s="1"/>
      <c r="TXE75" s="1"/>
      <c r="TXF75" s="1"/>
      <c r="TXG75" s="1"/>
      <c r="TXH75" s="1"/>
      <c r="TXI75" s="1"/>
      <c r="TXJ75" s="1"/>
      <c r="TXK75" s="1"/>
      <c r="TXL75" s="1"/>
      <c r="TXM75" s="1"/>
      <c r="TXN75" s="1"/>
      <c r="TXO75" s="1"/>
      <c r="TXP75" s="1"/>
      <c r="TXQ75" s="1"/>
      <c r="TXR75" s="1"/>
      <c r="TXS75" s="1"/>
      <c r="TXT75" s="1"/>
      <c r="TXU75" s="1"/>
      <c r="TXV75" s="1"/>
      <c r="TXW75" s="1"/>
      <c r="TXX75" s="1"/>
      <c r="TXY75" s="1"/>
      <c r="TXZ75" s="1"/>
      <c r="TYA75" s="1"/>
      <c r="TYB75" s="1"/>
      <c r="TYC75" s="1"/>
      <c r="TYD75" s="1"/>
      <c r="TYE75" s="1"/>
      <c r="TYF75" s="1"/>
      <c r="TYG75" s="1"/>
      <c r="TYH75" s="1"/>
      <c r="TYI75" s="1"/>
      <c r="TYJ75" s="1"/>
      <c r="TYK75" s="1"/>
      <c r="TYL75" s="1"/>
      <c r="TYM75" s="1"/>
      <c r="TYN75" s="1"/>
      <c r="TYO75" s="1"/>
      <c r="TYP75" s="1"/>
      <c r="TYQ75" s="1"/>
      <c r="TYR75" s="1"/>
      <c r="TYS75" s="1"/>
      <c r="TYT75" s="1"/>
      <c r="TYU75" s="1"/>
      <c r="TYV75" s="1"/>
      <c r="TYW75" s="1"/>
      <c r="TYX75" s="1"/>
      <c r="TYY75" s="1"/>
      <c r="TYZ75" s="1"/>
      <c r="TZA75" s="1"/>
      <c r="TZB75" s="1"/>
      <c r="TZC75" s="1"/>
      <c r="TZD75" s="1"/>
      <c r="TZE75" s="1"/>
      <c r="TZF75" s="1"/>
      <c r="TZG75" s="1"/>
      <c r="TZH75" s="1"/>
      <c r="TZI75" s="1"/>
      <c r="TZJ75" s="1"/>
      <c r="TZK75" s="1"/>
      <c r="TZL75" s="1"/>
      <c r="TZM75" s="1"/>
      <c r="TZN75" s="1"/>
      <c r="TZO75" s="1"/>
      <c r="TZP75" s="1"/>
      <c r="TZQ75" s="1"/>
      <c r="TZR75" s="1"/>
      <c r="TZS75" s="1"/>
      <c r="TZT75" s="1"/>
      <c r="TZU75" s="1"/>
      <c r="TZV75" s="1"/>
      <c r="TZW75" s="1"/>
      <c r="TZX75" s="1"/>
      <c r="TZY75" s="1"/>
      <c r="TZZ75" s="1"/>
      <c r="UAA75" s="1"/>
      <c r="UAB75" s="1"/>
      <c r="UAC75" s="1"/>
      <c r="UAD75" s="1"/>
      <c r="UAE75" s="1"/>
      <c r="UAF75" s="1"/>
      <c r="UAG75" s="1"/>
      <c r="UAH75" s="1"/>
      <c r="UAI75" s="1"/>
      <c r="UAJ75" s="1"/>
      <c r="UAK75" s="1"/>
      <c r="UAL75" s="1"/>
      <c r="UAM75" s="1"/>
      <c r="UAN75" s="1"/>
      <c r="UAO75" s="1"/>
      <c r="UAP75" s="1"/>
      <c r="UAQ75" s="1"/>
      <c r="UAR75" s="1"/>
      <c r="UAS75" s="1"/>
      <c r="UAT75" s="1"/>
      <c r="UAU75" s="1"/>
      <c r="UAV75" s="1"/>
      <c r="UAW75" s="1"/>
      <c r="UAX75" s="1"/>
      <c r="UAY75" s="1"/>
      <c r="UAZ75" s="1"/>
      <c r="UBA75" s="1"/>
      <c r="UBB75" s="1"/>
      <c r="UBC75" s="1"/>
      <c r="UBD75" s="1"/>
      <c r="UBE75" s="1"/>
      <c r="UBF75" s="1"/>
      <c r="UBG75" s="1"/>
      <c r="UBH75" s="1"/>
      <c r="UBI75" s="1"/>
      <c r="UBJ75" s="1"/>
      <c r="UBK75" s="1"/>
      <c r="UBL75" s="1"/>
      <c r="UBM75" s="1"/>
      <c r="UBN75" s="1"/>
      <c r="UBO75" s="1"/>
      <c r="UBP75" s="1"/>
      <c r="UBQ75" s="1"/>
      <c r="UBR75" s="1"/>
      <c r="UBS75" s="1"/>
      <c r="UBT75" s="1"/>
      <c r="UBU75" s="1"/>
      <c r="UBV75" s="1"/>
      <c r="UBW75" s="1"/>
      <c r="UBX75" s="1"/>
      <c r="UBY75" s="1"/>
      <c r="UBZ75" s="1"/>
      <c r="UCA75" s="1"/>
      <c r="UCB75" s="1"/>
      <c r="UCC75" s="1"/>
      <c r="UCD75" s="1"/>
      <c r="UCE75" s="1"/>
      <c r="UCF75" s="1"/>
      <c r="UCG75" s="1"/>
      <c r="UCH75" s="1"/>
      <c r="UCI75" s="1"/>
      <c r="UCJ75" s="1"/>
      <c r="UCK75" s="1"/>
      <c r="UCL75" s="1"/>
      <c r="UCM75" s="1"/>
      <c r="UCN75" s="1"/>
      <c r="UCO75" s="1"/>
      <c r="UCP75" s="1"/>
      <c r="UCQ75" s="1"/>
      <c r="UCR75" s="1"/>
      <c r="UCS75" s="1"/>
      <c r="UCT75" s="1"/>
      <c r="UCU75" s="1"/>
      <c r="UCV75" s="1"/>
      <c r="UCW75" s="1"/>
      <c r="UCX75" s="1"/>
      <c r="UCY75" s="1"/>
      <c r="UCZ75" s="1"/>
      <c r="UDA75" s="1"/>
      <c r="UDB75" s="1"/>
      <c r="UDC75" s="1"/>
      <c r="UDD75" s="1"/>
      <c r="UDE75" s="1"/>
      <c r="UDF75" s="1"/>
      <c r="UDG75" s="1"/>
      <c r="UDH75" s="1"/>
      <c r="UDI75" s="1"/>
      <c r="UDJ75" s="1"/>
      <c r="UDK75" s="1"/>
      <c r="UDL75" s="1"/>
      <c r="UDM75" s="1"/>
      <c r="UDN75" s="1"/>
      <c r="UDO75" s="1"/>
      <c r="UDP75" s="1"/>
      <c r="UDQ75" s="1"/>
      <c r="UDR75" s="1"/>
      <c r="UDS75" s="1"/>
      <c r="UDT75" s="1"/>
      <c r="UDU75" s="1"/>
      <c r="UDV75" s="1"/>
      <c r="UDW75" s="1"/>
      <c r="UDX75" s="1"/>
      <c r="UDY75" s="1"/>
      <c r="UDZ75" s="1"/>
      <c r="UEA75" s="1"/>
      <c r="UEB75" s="1"/>
      <c r="UEC75" s="1"/>
      <c r="UED75" s="1"/>
      <c r="UEE75" s="1"/>
      <c r="UEF75" s="1"/>
      <c r="UEG75" s="1"/>
      <c r="UEH75" s="1"/>
      <c r="UEI75" s="1"/>
      <c r="UEJ75" s="1"/>
      <c r="UEK75" s="1"/>
      <c r="UEL75" s="1"/>
      <c r="UEM75" s="1"/>
      <c r="UEN75" s="1"/>
      <c r="UEO75" s="1"/>
      <c r="UEP75" s="1"/>
      <c r="UEQ75" s="1"/>
      <c r="UER75" s="1"/>
      <c r="UES75" s="1"/>
      <c r="UET75" s="1"/>
      <c r="UEU75" s="1"/>
      <c r="UEV75" s="1"/>
      <c r="UEW75" s="1"/>
      <c r="UEX75" s="1"/>
      <c r="UEY75" s="1"/>
      <c r="UEZ75" s="1"/>
      <c r="UFA75" s="1"/>
      <c r="UFB75" s="1"/>
      <c r="UFC75" s="1"/>
      <c r="UFD75" s="1"/>
      <c r="UFE75" s="1"/>
      <c r="UFF75" s="1"/>
      <c r="UFG75" s="1"/>
      <c r="UFH75" s="1"/>
      <c r="UFI75" s="1"/>
      <c r="UFJ75" s="1"/>
      <c r="UFK75" s="1"/>
      <c r="UFL75" s="1"/>
      <c r="UFM75" s="1"/>
      <c r="UFN75" s="1"/>
      <c r="UFO75" s="1"/>
      <c r="UFP75" s="1"/>
      <c r="UFQ75" s="1"/>
      <c r="UFR75" s="1"/>
      <c r="UFS75" s="1"/>
      <c r="UFT75" s="1"/>
      <c r="UFU75" s="1"/>
      <c r="UFV75" s="1"/>
      <c r="UFW75" s="1"/>
      <c r="UFX75" s="1"/>
      <c r="UFY75" s="1"/>
      <c r="UFZ75" s="1"/>
      <c r="UGA75" s="1"/>
      <c r="UGB75" s="1"/>
      <c r="UGC75" s="1"/>
      <c r="UGD75" s="1"/>
      <c r="UGE75" s="1"/>
      <c r="UGF75" s="1"/>
      <c r="UGG75" s="1"/>
      <c r="UGH75" s="1"/>
      <c r="UGI75" s="1"/>
      <c r="UGJ75" s="1"/>
      <c r="UGK75" s="1"/>
      <c r="UGL75" s="1"/>
      <c r="UGM75" s="1"/>
      <c r="UGN75" s="1"/>
      <c r="UGO75" s="1"/>
      <c r="UGP75" s="1"/>
      <c r="UGQ75" s="1"/>
      <c r="UGR75" s="1"/>
      <c r="UGS75" s="1"/>
      <c r="UGT75" s="1"/>
      <c r="UGU75" s="1"/>
      <c r="UGV75" s="1"/>
      <c r="UGW75" s="1"/>
      <c r="UGX75" s="1"/>
      <c r="UGY75" s="1"/>
      <c r="UGZ75" s="1"/>
      <c r="UHA75" s="1"/>
      <c r="UHB75" s="1"/>
      <c r="UHC75" s="1"/>
      <c r="UHD75" s="1"/>
      <c r="UHE75" s="1"/>
      <c r="UHF75" s="1"/>
      <c r="UHG75" s="1"/>
      <c r="UHH75" s="1"/>
      <c r="UHI75" s="1"/>
      <c r="UHJ75" s="1"/>
      <c r="UHK75" s="1"/>
      <c r="UHL75" s="1"/>
      <c r="UHM75" s="1"/>
      <c r="UHN75" s="1"/>
      <c r="UHO75" s="1"/>
      <c r="UHP75" s="1"/>
      <c r="UHQ75" s="1"/>
      <c r="UHR75" s="1"/>
      <c r="UHS75" s="1"/>
      <c r="UHT75" s="1"/>
      <c r="UHU75" s="1"/>
      <c r="UHV75" s="1"/>
      <c r="UHW75" s="1"/>
      <c r="UHX75" s="1"/>
      <c r="UHY75" s="1"/>
      <c r="UHZ75" s="1"/>
      <c r="UIA75" s="1"/>
      <c r="UIB75" s="1"/>
      <c r="UIC75" s="1"/>
      <c r="UID75" s="1"/>
      <c r="UIE75" s="1"/>
      <c r="UIF75" s="1"/>
      <c r="UIG75" s="1"/>
      <c r="UIH75" s="1"/>
      <c r="UII75" s="1"/>
      <c r="UIJ75" s="1"/>
      <c r="UIK75" s="1"/>
      <c r="UIL75" s="1"/>
      <c r="UIM75" s="1"/>
      <c r="UIN75" s="1"/>
      <c r="UIO75" s="1"/>
      <c r="UIP75" s="1"/>
      <c r="UIQ75" s="1"/>
      <c r="UIR75" s="1"/>
      <c r="UIS75" s="1"/>
      <c r="UIT75" s="1"/>
      <c r="UIU75" s="1"/>
      <c r="UIV75" s="1"/>
      <c r="UIW75" s="1"/>
      <c r="UIX75" s="1"/>
      <c r="UIY75" s="1"/>
      <c r="UIZ75" s="1"/>
      <c r="UJA75" s="1"/>
      <c r="UJB75" s="1"/>
      <c r="UJC75" s="1"/>
      <c r="UJD75" s="1"/>
      <c r="UJE75" s="1"/>
      <c r="UJF75" s="1"/>
      <c r="UJG75" s="1"/>
      <c r="UJH75" s="1"/>
      <c r="UJI75" s="1"/>
      <c r="UJJ75" s="1"/>
      <c r="UJK75" s="1"/>
      <c r="UJL75" s="1"/>
      <c r="UJM75" s="1"/>
      <c r="UJN75" s="1"/>
      <c r="UJO75" s="1"/>
      <c r="UJP75" s="1"/>
      <c r="UJQ75" s="1"/>
      <c r="UJR75" s="1"/>
      <c r="UJS75" s="1"/>
      <c r="UJT75" s="1"/>
      <c r="UJU75" s="1"/>
      <c r="UJV75" s="1"/>
      <c r="UJW75" s="1"/>
      <c r="UJX75" s="1"/>
      <c r="UJY75" s="1"/>
      <c r="UJZ75" s="1"/>
      <c r="UKA75" s="1"/>
      <c r="UKB75" s="1"/>
      <c r="UKC75" s="1"/>
      <c r="UKD75" s="1"/>
      <c r="UKE75" s="1"/>
      <c r="UKF75" s="1"/>
      <c r="UKG75" s="1"/>
      <c r="UKH75" s="1"/>
      <c r="UKI75" s="1"/>
      <c r="UKJ75" s="1"/>
      <c r="UKK75" s="1"/>
      <c r="UKL75" s="1"/>
      <c r="UKM75" s="1"/>
      <c r="UKN75" s="1"/>
      <c r="UKO75" s="1"/>
      <c r="UKP75" s="1"/>
      <c r="UKQ75" s="1"/>
      <c r="UKR75" s="1"/>
      <c r="UKS75" s="1"/>
      <c r="UKT75" s="1"/>
      <c r="UKU75" s="1"/>
      <c r="UKV75" s="1"/>
      <c r="UKW75" s="1"/>
      <c r="UKX75" s="1"/>
      <c r="UKY75" s="1"/>
      <c r="UKZ75" s="1"/>
      <c r="ULA75" s="1"/>
      <c r="ULB75" s="1"/>
      <c r="ULC75" s="1"/>
      <c r="ULD75" s="1"/>
      <c r="ULE75" s="1"/>
      <c r="ULF75" s="1"/>
      <c r="ULG75" s="1"/>
      <c r="ULH75" s="1"/>
      <c r="ULI75" s="1"/>
      <c r="ULJ75" s="1"/>
      <c r="ULK75" s="1"/>
      <c r="ULL75" s="1"/>
      <c r="ULM75" s="1"/>
      <c r="ULN75" s="1"/>
      <c r="ULO75" s="1"/>
      <c r="ULP75" s="1"/>
      <c r="ULQ75" s="1"/>
      <c r="ULR75" s="1"/>
      <c r="ULS75" s="1"/>
      <c r="ULT75" s="1"/>
      <c r="ULU75" s="1"/>
      <c r="ULV75" s="1"/>
      <c r="ULW75" s="1"/>
      <c r="ULX75" s="1"/>
      <c r="ULY75" s="1"/>
      <c r="ULZ75" s="1"/>
      <c r="UMA75" s="1"/>
      <c r="UMB75" s="1"/>
      <c r="UMC75" s="1"/>
      <c r="UMD75" s="1"/>
      <c r="UME75" s="1"/>
      <c r="UMF75" s="1"/>
      <c r="UMG75" s="1"/>
      <c r="UMH75" s="1"/>
      <c r="UMI75" s="1"/>
      <c r="UMJ75" s="1"/>
      <c r="UMK75" s="1"/>
      <c r="UML75" s="1"/>
      <c r="UMM75" s="1"/>
      <c r="UMN75" s="1"/>
      <c r="UMO75" s="1"/>
      <c r="UMP75" s="1"/>
      <c r="UMQ75" s="1"/>
      <c r="UMR75" s="1"/>
      <c r="UMS75" s="1"/>
      <c r="UMT75" s="1"/>
      <c r="UMU75" s="1"/>
      <c r="UMV75" s="1"/>
      <c r="UMW75" s="1"/>
      <c r="UMX75" s="1"/>
      <c r="UMY75" s="1"/>
      <c r="UMZ75" s="1"/>
      <c r="UNA75" s="1"/>
      <c r="UNB75" s="1"/>
      <c r="UNC75" s="1"/>
      <c r="UND75" s="1"/>
      <c r="UNE75" s="1"/>
      <c r="UNF75" s="1"/>
      <c r="UNG75" s="1"/>
      <c r="UNH75" s="1"/>
      <c r="UNI75" s="1"/>
      <c r="UNJ75" s="1"/>
      <c r="UNK75" s="1"/>
      <c r="UNL75" s="1"/>
      <c r="UNM75" s="1"/>
      <c r="UNN75" s="1"/>
      <c r="UNO75" s="1"/>
      <c r="UNP75" s="1"/>
      <c r="UNQ75" s="1"/>
      <c r="UNR75" s="1"/>
      <c r="UNS75" s="1"/>
      <c r="UNT75" s="1"/>
      <c r="UNU75" s="1"/>
      <c r="UNV75" s="1"/>
      <c r="UNW75" s="1"/>
      <c r="UNX75" s="1"/>
      <c r="UNY75" s="1"/>
      <c r="UNZ75" s="1"/>
      <c r="UOA75" s="1"/>
      <c r="UOB75" s="1"/>
      <c r="UOC75" s="1"/>
      <c r="UOD75" s="1"/>
      <c r="UOE75" s="1"/>
      <c r="UOF75" s="1"/>
      <c r="UOG75" s="1"/>
      <c r="UOH75" s="1"/>
      <c r="UOI75" s="1"/>
      <c r="UOJ75" s="1"/>
      <c r="UOK75" s="1"/>
      <c r="UOL75" s="1"/>
      <c r="UOM75" s="1"/>
      <c r="UON75" s="1"/>
      <c r="UOO75" s="1"/>
      <c r="UOP75" s="1"/>
      <c r="UOQ75" s="1"/>
      <c r="UOR75" s="1"/>
      <c r="UOS75" s="1"/>
      <c r="UOT75" s="1"/>
      <c r="UOU75" s="1"/>
      <c r="UOV75" s="1"/>
      <c r="UOW75" s="1"/>
      <c r="UOX75" s="1"/>
      <c r="UOY75" s="1"/>
      <c r="UOZ75" s="1"/>
      <c r="UPA75" s="1"/>
      <c r="UPB75" s="1"/>
      <c r="UPC75" s="1"/>
      <c r="UPD75" s="1"/>
      <c r="UPE75" s="1"/>
      <c r="UPF75" s="1"/>
      <c r="UPG75" s="1"/>
      <c r="UPH75" s="1"/>
      <c r="UPI75" s="1"/>
      <c r="UPJ75" s="1"/>
      <c r="UPK75" s="1"/>
      <c r="UPL75" s="1"/>
      <c r="UPM75" s="1"/>
      <c r="UPN75" s="1"/>
      <c r="UPO75" s="1"/>
      <c r="UPP75" s="1"/>
      <c r="UPQ75" s="1"/>
      <c r="UPR75" s="1"/>
      <c r="UPS75" s="1"/>
      <c r="UPT75" s="1"/>
      <c r="UPU75" s="1"/>
      <c r="UPV75" s="1"/>
      <c r="UPW75" s="1"/>
      <c r="UPX75" s="1"/>
      <c r="UPY75" s="1"/>
      <c r="UPZ75" s="1"/>
      <c r="UQA75" s="1"/>
      <c r="UQB75" s="1"/>
      <c r="UQC75" s="1"/>
      <c r="UQD75" s="1"/>
      <c r="UQE75" s="1"/>
      <c r="UQF75" s="1"/>
      <c r="UQG75" s="1"/>
      <c r="UQH75" s="1"/>
      <c r="UQI75" s="1"/>
      <c r="UQJ75" s="1"/>
      <c r="UQK75" s="1"/>
      <c r="UQL75" s="1"/>
      <c r="UQM75" s="1"/>
      <c r="UQN75" s="1"/>
      <c r="UQO75" s="1"/>
      <c r="UQP75" s="1"/>
      <c r="UQQ75" s="1"/>
      <c r="UQR75" s="1"/>
      <c r="UQS75" s="1"/>
      <c r="UQT75" s="1"/>
      <c r="UQU75" s="1"/>
      <c r="UQV75" s="1"/>
      <c r="UQW75" s="1"/>
      <c r="UQX75" s="1"/>
      <c r="UQY75" s="1"/>
      <c r="UQZ75" s="1"/>
      <c r="URA75" s="1"/>
      <c r="URB75" s="1"/>
      <c r="URC75" s="1"/>
      <c r="URD75" s="1"/>
      <c r="URE75" s="1"/>
      <c r="URF75" s="1"/>
      <c r="URG75" s="1"/>
      <c r="URH75" s="1"/>
      <c r="URI75" s="1"/>
      <c r="URJ75" s="1"/>
      <c r="URK75" s="1"/>
      <c r="URL75" s="1"/>
      <c r="URM75" s="1"/>
      <c r="URN75" s="1"/>
      <c r="URO75" s="1"/>
      <c r="URP75" s="1"/>
      <c r="URQ75" s="1"/>
      <c r="URR75" s="1"/>
      <c r="URS75" s="1"/>
      <c r="URT75" s="1"/>
      <c r="URU75" s="1"/>
      <c r="URV75" s="1"/>
      <c r="URW75" s="1"/>
      <c r="URX75" s="1"/>
      <c r="URY75" s="1"/>
      <c r="URZ75" s="1"/>
      <c r="USA75" s="1"/>
      <c r="USB75" s="1"/>
      <c r="USC75" s="1"/>
      <c r="USD75" s="1"/>
      <c r="USE75" s="1"/>
      <c r="USF75" s="1"/>
      <c r="USG75" s="1"/>
      <c r="USH75" s="1"/>
      <c r="USI75" s="1"/>
      <c r="USJ75" s="1"/>
      <c r="USK75" s="1"/>
      <c r="USL75" s="1"/>
      <c r="USM75" s="1"/>
      <c r="USN75" s="1"/>
      <c r="USO75" s="1"/>
      <c r="USP75" s="1"/>
      <c r="USQ75" s="1"/>
      <c r="USR75" s="1"/>
      <c r="USS75" s="1"/>
      <c r="UST75" s="1"/>
      <c r="USU75" s="1"/>
      <c r="USV75" s="1"/>
      <c r="USW75" s="1"/>
      <c r="USX75" s="1"/>
      <c r="USY75" s="1"/>
      <c r="USZ75" s="1"/>
      <c r="UTA75" s="1"/>
      <c r="UTB75" s="1"/>
      <c r="UTC75" s="1"/>
      <c r="UTD75" s="1"/>
      <c r="UTE75" s="1"/>
      <c r="UTF75" s="1"/>
      <c r="UTG75" s="1"/>
      <c r="UTH75" s="1"/>
      <c r="UTI75" s="1"/>
      <c r="UTJ75" s="1"/>
      <c r="UTK75" s="1"/>
      <c r="UTL75" s="1"/>
      <c r="UTM75" s="1"/>
      <c r="UTN75" s="1"/>
      <c r="UTO75" s="1"/>
      <c r="UTP75" s="1"/>
      <c r="UTQ75" s="1"/>
      <c r="UTR75" s="1"/>
      <c r="UTS75" s="1"/>
      <c r="UTT75" s="1"/>
      <c r="UTU75" s="1"/>
      <c r="UTV75" s="1"/>
      <c r="UTW75" s="1"/>
      <c r="UTX75" s="1"/>
      <c r="UTY75" s="1"/>
      <c r="UTZ75" s="1"/>
      <c r="UUA75" s="1"/>
      <c r="UUB75" s="1"/>
      <c r="UUC75" s="1"/>
      <c r="UUD75" s="1"/>
      <c r="UUE75" s="1"/>
      <c r="UUF75" s="1"/>
      <c r="UUG75" s="1"/>
      <c r="UUH75" s="1"/>
      <c r="UUI75" s="1"/>
      <c r="UUJ75" s="1"/>
      <c r="UUK75" s="1"/>
      <c r="UUL75" s="1"/>
      <c r="UUM75" s="1"/>
      <c r="UUN75" s="1"/>
      <c r="UUO75" s="1"/>
      <c r="UUP75" s="1"/>
      <c r="UUQ75" s="1"/>
      <c r="UUR75" s="1"/>
      <c r="UUS75" s="1"/>
      <c r="UUT75" s="1"/>
      <c r="UUU75" s="1"/>
      <c r="UUV75" s="1"/>
      <c r="UUW75" s="1"/>
      <c r="UUX75" s="1"/>
      <c r="UUY75" s="1"/>
      <c r="UUZ75" s="1"/>
      <c r="UVA75" s="1"/>
      <c r="UVB75" s="1"/>
      <c r="UVC75" s="1"/>
      <c r="UVD75" s="1"/>
      <c r="UVE75" s="1"/>
      <c r="UVF75" s="1"/>
      <c r="UVG75" s="1"/>
      <c r="UVH75" s="1"/>
      <c r="UVI75" s="1"/>
      <c r="UVJ75" s="1"/>
      <c r="UVK75" s="1"/>
      <c r="UVL75" s="1"/>
      <c r="UVM75" s="1"/>
      <c r="UVN75" s="1"/>
      <c r="UVO75" s="1"/>
      <c r="UVP75" s="1"/>
      <c r="UVQ75" s="1"/>
      <c r="UVR75" s="1"/>
      <c r="UVS75" s="1"/>
      <c r="UVT75" s="1"/>
      <c r="UVU75" s="1"/>
      <c r="UVV75" s="1"/>
      <c r="UVW75" s="1"/>
      <c r="UVX75" s="1"/>
      <c r="UVY75" s="1"/>
      <c r="UVZ75" s="1"/>
      <c r="UWA75" s="1"/>
      <c r="UWB75" s="1"/>
      <c r="UWC75" s="1"/>
      <c r="UWD75" s="1"/>
      <c r="UWE75" s="1"/>
      <c r="UWF75" s="1"/>
      <c r="UWG75" s="1"/>
      <c r="UWH75" s="1"/>
      <c r="UWI75" s="1"/>
      <c r="UWJ75" s="1"/>
      <c r="UWK75" s="1"/>
      <c r="UWL75" s="1"/>
      <c r="UWM75" s="1"/>
      <c r="UWN75" s="1"/>
      <c r="UWO75" s="1"/>
      <c r="UWP75" s="1"/>
      <c r="UWQ75" s="1"/>
      <c r="UWR75" s="1"/>
      <c r="UWS75" s="1"/>
      <c r="UWT75" s="1"/>
      <c r="UWU75" s="1"/>
      <c r="UWV75" s="1"/>
      <c r="UWW75" s="1"/>
      <c r="UWX75" s="1"/>
      <c r="UWY75" s="1"/>
      <c r="UWZ75" s="1"/>
      <c r="UXA75" s="1"/>
      <c r="UXB75" s="1"/>
      <c r="UXC75" s="1"/>
      <c r="UXD75" s="1"/>
      <c r="UXE75" s="1"/>
      <c r="UXF75" s="1"/>
      <c r="UXG75" s="1"/>
      <c r="UXH75" s="1"/>
      <c r="UXI75" s="1"/>
      <c r="UXJ75" s="1"/>
      <c r="UXK75" s="1"/>
      <c r="UXL75" s="1"/>
      <c r="UXM75" s="1"/>
      <c r="UXN75" s="1"/>
      <c r="UXO75" s="1"/>
      <c r="UXP75" s="1"/>
      <c r="UXQ75" s="1"/>
      <c r="UXR75" s="1"/>
      <c r="UXS75" s="1"/>
      <c r="UXT75" s="1"/>
      <c r="UXU75" s="1"/>
      <c r="UXV75" s="1"/>
      <c r="UXW75" s="1"/>
      <c r="UXX75" s="1"/>
      <c r="UXY75" s="1"/>
      <c r="UXZ75" s="1"/>
      <c r="UYA75" s="1"/>
      <c r="UYB75" s="1"/>
      <c r="UYC75" s="1"/>
      <c r="UYD75" s="1"/>
      <c r="UYE75" s="1"/>
      <c r="UYF75" s="1"/>
      <c r="UYG75" s="1"/>
      <c r="UYH75" s="1"/>
      <c r="UYI75" s="1"/>
      <c r="UYJ75" s="1"/>
      <c r="UYK75" s="1"/>
      <c r="UYL75" s="1"/>
      <c r="UYM75" s="1"/>
      <c r="UYN75" s="1"/>
      <c r="UYO75" s="1"/>
      <c r="UYP75" s="1"/>
      <c r="UYQ75" s="1"/>
      <c r="UYR75" s="1"/>
      <c r="UYS75" s="1"/>
      <c r="UYT75" s="1"/>
      <c r="UYU75" s="1"/>
      <c r="UYV75" s="1"/>
      <c r="UYW75" s="1"/>
      <c r="UYX75" s="1"/>
      <c r="UYY75" s="1"/>
      <c r="UYZ75" s="1"/>
      <c r="UZA75" s="1"/>
      <c r="UZB75" s="1"/>
      <c r="UZC75" s="1"/>
      <c r="UZD75" s="1"/>
      <c r="UZE75" s="1"/>
      <c r="UZF75" s="1"/>
      <c r="UZG75" s="1"/>
      <c r="UZH75" s="1"/>
      <c r="UZI75" s="1"/>
      <c r="UZJ75" s="1"/>
      <c r="UZK75" s="1"/>
      <c r="UZL75" s="1"/>
      <c r="UZM75" s="1"/>
      <c r="UZN75" s="1"/>
      <c r="UZO75" s="1"/>
      <c r="UZP75" s="1"/>
      <c r="UZQ75" s="1"/>
      <c r="UZR75" s="1"/>
      <c r="UZS75" s="1"/>
      <c r="UZT75" s="1"/>
      <c r="UZU75" s="1"/>
      <c r="UZV75" s="1"/>
      <c r="UZW75" s="1"/>
      <c r="UZX75" s="1"/>
      <c r="UZY75" s="1"/>
      <c r="UZZ75" s="1"/>
      <c r="VAA75" s="1"/>
      <c r="VAB75" s="1"/>
      <c r="VAC75" s="1"/>
      <c r="VAD75" s="1"/>
      <c r="VAE75" s="1"/>
      <c r="VAF75" s="1"/>
      <c r="VAG75" s="1"/>
      <c r="VAH75" s="1"/>
      <c r="VAI75" s="1"/>
      <c r="VAJ75" s="1"/>
      <c r="VAK75" s="1"/>
      <c r="VAL75" s="1"/>
      <c r="VAM75" s="1"/>
      <c r="VAN75" s="1"/>
      <c r="VAO75" s="1"/>
      <c r="VAP75" s="1"/>
      <c r="VAQ75" s="1"/>
      <c r="VAR75" s="1"/>
      <c r="VAS75" s="1"/>
      <c r="VAT75" s="1"/>
      <c r="VAU75" s="1"/>
      <c r="VAV75" s="1"/>
      <c r="VAW75" s="1"/>
      <c r="VAX75" s="1"/>
      <c r="VAY75" s="1"/>
      <c r="VAZ75" s="1"/>
      <c r="VBA75" s="1"/>
      <c r="VBB75" s="1"/>
      <c r="VBC75" s="1"/>
      <c r="VBD75" s="1"/>
      <c r="VBE75" s="1"/>
      <c r="VBF75" s="1"/>
      <c r="VBG75" s="1"/>
      <c r="VBH75" s="1"/>
      <c r="VBI75" s="1"/>
      <c r="VBJ75" s="1"/>
      <c r="VBK75" s="1"/>
      <c r="VBL75" s="1"/>
      <c r="VBM75" s="1"/>
      <c r="VBN75" s="1"/>
      <c r="VBO75" s="1"/>
      <c r="VBP75" s="1"/>
      <c r="VBQ75" s="1"/>
      <c r="VBR75" s="1"/>
      <c r="VBS75" s="1"/>
      <c r="VBT75" s="1"/>
      <c r="VBU75" s="1"/>
      <c r="VBV75" s="1"/>
      <c r="VBW75" s="1"/>
      <c r="VBX75" s="1"/>
      <c r="VBY75" s="1"/>
      <c r="VBZ75" s="1"/>
      <c r="VCA75" s="1"/>
      <c r="VCB75" s="1"/>
      <c r="VCC75" s="1"/>
      <c r="VCD75" s="1"/>
      <c r="VCE75" s="1"/>
      <c r="VCF75" s="1"/>
      <c r="VCG75" s="1"/>
      <c r="VCH75" s="1"/>
      <c r="VCI75" s="1"/>
      <c r="VCJ75" s="1"/>
      <c r="VCK75" s="1"/>
      <c r="VCL75" s="1"/>
      <c r="VCM75" s="1"/>
      <c r="VCN75" s="1"/>
      <c r="VCO75" s="1"/>
      <c r="VCP75" s="1"/>
      <c r="VCQ75" s="1"/>
      <c r="VCR75" s="1"/>
      <c r="VCS75" s="1"/>
      <c r="VCT75" s="1"/>
      <c r="VCU75" s="1"/>
      <c r="VCV75" s="1"/>
      <c r="VCW75" s="1"/>
      <c r="VCX75" s="1"/>
      <c r="VCY75" s="1"/>
      <c r="VCZ75" s="1"/>
      <c r="VDA75" s="1"/>
      <c r="VDB75" s="1"/>
      <c r="VDC75" s="1"/>
      <c r="VDD75" s="1"/>
      <c r="VDE75" s="1"/>
      <c r="VDF75" s="1"/>
      <c r="VDG75" s="1"/>
      <c r="VDH75" s="1"/>
      <c r="VDI75" s="1"/>
      <c r="VDJ75" s="1"/>
      <c r="VDK75" s="1"/>
      <c r="VDL75" s="1"/>
      <c r="VDM75" s="1"/>
      <c r="VDN75" s="1"/>
      <c r="VDO75" s="1"/>
      <c r="VDP75" s="1"/>
      <c r="VDQ75" s="1"/>
      <c r="VDR75" s="1"/>
      <c r="VDS75" s="1"/>
      <c r="VDT75" s="1"/>
      <c r="VDU75" s="1"/>
      <c r="VDV75" s="1"/>
      <c r="VDW75" s="1"/>
      <c r="VDX75" s="1"/>
      <c r="VDY75" s="1"/>
      <c r="VDZ75" s="1"/>
      <c r="VEA75" s="1"/>
      <c r="VEB75" s="1"/>
      <c r="VEC75" s="1"/>
      <c r="VED75" s="1"/>
      <c r="VEE75" s="1"/>
      <c r="VEF75" s="1"/>
      <c r="VEG75" s="1"/>
      <c r="VEH75" s="1"/>
      <c r="VEI75" s="1"/>
      <c r="VEJ75" s="1"/>
      <c r="VEK75" s="1"/>
      <c r="VEL75" s="1"/>
      <c r="VEM75" s="1"/>
      <c r="VEN75" s="1"/>
      <c r="VEO75" s="1"/>
      <c r="VEP75" s="1"/>
      <c r="VEQ75" s="1"/>
      <c r="VER75" s="1"/>
      <c r="VES75" s="1"/>
      <c r="VET75" s="1"/>
      <c r="VEU75" s="1"/>
      <c r="VEV75" s="1"/>
      <c r="VEW75" s="1"/>
      <c r="VEX75" s="1"/>
      <c r="VEY75" s="1"/>
      <c r="VEZ75" s="1"/>
      <c r="VFA75" s="1"/>
      <c r="VFB75" s="1"/>
      <c r="VFC75" s="1"/>
      <c r="VFD75" s="1"/>
      <c r="VFE75" s="1"/>
      <c r="VFF75" s="1"/>
      <c r="VFG75" s="1"/>
      <c r="VFH75" s="1"/>
      <c r="VFI75" s="1"/>
      <c r="VFJ75" s="1"/>
      <c r="VFK75" s="1"/>
      <c r="VFL75" s="1"/>
      <c r="VFM75" s="1"/>
      <c r="VFN75" s="1"/>
      <c r="VFO75" s="1"/>
      <c r="VFP75" s="1"/>
      <c r="VFQ75" s="1"/>
      <c r="VFR75" s="1"/>
      <c r="VFS75" s="1"/>
      <c r="VFT75" s="1"/>
      <c r="VFU75" s="1"/>
      <c r="VFV75" s="1"/>
      <c r="VFW75" s="1"/>
      <c r="VFX75" s="1"/>
      <c r="VFY75" s="1"/>
      <c r="VFZ75" s="1"/>
      <c r="VGA75" s="1"/>
      <c r="VGB75" s="1"/>
      <c r="VGC75" s="1"/>
      <c r="VGD75" s="1"/>
      <c r="VGE75" s="1"/>
      <c r="VGF75" s="1"/>
      <c r="VGG75" s="1"/>
      <c r="VGH75" s="1"/>
      <c r="VGI75" s="1"/>
      <c r="VGJ75" s="1"/>
      <c r="VGK75" s="1"/>
      <c r="VGL75" s="1"/>
      <c r="VGM75" s="1"/>
      <c r="VGN75" s="1"/>
      <c r="VGO75" s="1"/>
      <c r="VGP75" s="1"/>
      <c r="VGQ75" s="1"/>
      <c r="VGR75" s="1"/>
      <c r="VGS75" s="1"/>
      <c r="VGT75" s="1"/>
      <c r="VGU75" s="1"/>
      <c r="VGV75" s="1"/>
      <c r="VGW75" s="1"/>
      <c r="VGX75" s="1"/>
      <c r="VGY75" s="1"/>
      <c r="VGZ75" s="1"/>
      <c r="VHA75" s="1"/>
      <c r="VHB75" s="1"/>
      <c r="VHC75" s="1"/>
      <c r="VHD75" s="1"/>
      <c r="VHE75" s="1"/>
      <c r="VHF75" s="1"/>
      <c r="VHG75" s="1"/>
      <c r="VHH75" s="1"/>
      <c r="VHI75" s="1"/>
      <c r="VHJ75" s="1"/>
      <c r="VHK75" s="1"/>
      <c r="VHL75" s="1"/>
      <c r="VHM75" s="1"/>
      <c r="VHN75" s="1"/>
      <c r="VHO75" s="1"/>
      <c r="VHP75" s="1"/>
      <c r="VHQ75" s="1"/>
      <c r="VHR75" s="1"/>
      <c r="VHS75" s="1"/>
      <c r="VHT75" s="1"/>
      <c r="VHU75" s="1"/>
      <c r="VHV75" s="1"/>
      <c r="VHW75" s="1"/>
      <c r="VHX75" s="1"/>
      <c r="VHY75" s="1"/>
      <c r="VHZ75" s="1"/>
      <c r="VIA75" s="1"/>
      <c r="VIB75" s="1"/>
      <c r="VIC75" s="1"/>
      <c r="VID75" s="1"/>
      <c r="VIE75" s="1"/>
      <c r="VIF75" s="1"/>
      <c r="VIG75" s="1"/>
      <c r="VIH75" s="1"/>
      <c r="VII75" s="1"/>
      <c r="VIJ75" s="1"/>
      <c r="VIK75" s="1"/>
      <c r="VIL75" s="1"/>
      <c r="VIM75" s="1"/>
      <c r="VIN75" s="1"/>
      <c r="VIO75" s="1"/>
      <c r="VIP75" s="1"/>
      <c r="VIQ75" s="1"/>
      <c r="VIR75" s="1"/>
      <c r="VIS75" s="1"/>
      <c r="VIT75" s="1"/>
      <c r="VIU75" s="1"/>
      <c r="VIV75" s="1"/>
      <c r="VIW75" s="1"/>
      <c r="VIX75" s="1"/>
      <c r="VIY75" s="1"/>
      <c r="VIZ75" s="1"/>
      <c r="VJA75" s="1"/>
      <c r="VJB75" s="1"/>
      <c r="VJC75" s="1"/>
      <c r="VJD75" s="1"/>
      <c r="VJE75" s="1"/>
      <c r="VJF75" s="1"/>
      <c r="VJG75" s="1"/>
      <c r="VJH75" s="1"/>
      <c r="VJI75" s="1"/>
      <c r="VJJ75" s="1"/>
      <c r="VJK75" s="1"/>
      <c r="VJL75" s="1"/>
      <c r="VJM75" s="1"/>
      <c r="VJN75" s="1"/>
      <c r="VJO75" s="1"/>
      <c r="VJP75" s="1"/>
      <c r="VJQ75" s="1"/>
      <c r="VJR75" s="1"/>
      <c r="VJS75" s="1"/>
      <c r="VJT75" s="1"/>
      <c r="VJU75" s="1"/>
      <c r="VJV75" s="1"/>
      <c r="VJW75" s="1"/>
      <c r="VJX75" s="1"/>
      <c r="VJY75" s="1"/>
      <c r="VJZ75" s="1"/>
      <c r="VKA75" s="1"/>
      <c r="VKB75" s="1"/>
      <c r="VKC75" s="1"/>
      <c r="VKD75" s="1"/>
      <c r="VKE75" s="1"/>
      <c r="VKF75" s="1"/>
      <c r="VKG75" s="1"/>
      <c r="VKH75" s="1"/>
      <c r="VKI75" s="1"/>
      <c r="VKJ75" s="1"/>
      <c r="VKK75" s="1"/>
      <c r="VKL75" s="1"/>
      <c r="VKM75" s="1"/>
      <c r="VKN75" s="1"/>
      <c r="VKO75" s="1"/>
      <c r="VKP75" s="1"/>
      <c r="VKQ75" s="1"/>
      <c r="VKR75" s="1"/>
      <c r="VKS75" s="1"/>
      <c r="VKT75" s="1"/>
      <c r="VKU75" s="1"/>
      <c r="VKV75" s="1"/>
      <c r="VKW75" s="1"/>
      <c r="VKX75" s="1"/>
      <c r="VKY75" s="1"/>
      <c r="VKZ75" s="1"/>
      <c r="VLA75" s="1"/>
      <c r="VLB75" s="1"/>
      <c r="VLC75" s="1"/>
      <c r="VLD75" s="1"/>
      <c r="VLE75" s="1"/>
      <c r="VLF75" s="1"/>
      <c r="VLG75" s="1"/>
      <c r="VLH75" s="1"/>
      <c r="VLI75" s="1"/>
      <c r="VLJ75" s="1"/>
      <c r="VLK75" s="1"/>
      <c r="VLL75" s="1"/>
      <c r="VLM75" s="1"/>
      <c r="VLN75" s="1"/>
      <c r="VLO75" s="1"/>
      <c r="VLP75" s="1"/>
      <c r="VLQ75" s="1"/>
      <c r="VLR75" s="1"/>
      <c r="VLS75" s="1"/>
      <c r="VLT75" s="1"/>
      <c r="VLU75" s="1"/>
      <c r="VLV75" s="1"/>
      <c r="VLW75" s="1"/>
      <c r="VLX75" s="1"/>
      <c r="VLY75" s="1"/>
      <c r="VLZ75" s="1"/>
      <c r="VMA75" s="1"/>
      <c r="VMB75" s="1"/>
      <c r="VMC75" s="1"/>
      <c r="VMD75" s="1"/>
      <c r="VME75" s="1"/>
      <c r="VMF75" s="1"/>
      <c r="VMG75" s="1"/>
      <c r="VMH75" s="1"/>
      <c r="VMI75" s="1"/>
      <c r="VMJ75" s="1"/>
      <c r="VMK75" s="1"/>
      <c r="VML75" s="1"/>
      <c r="VMM75" s="1"/>
      <c r="VMN75" s="1"/>
      <c r="VMO75" s="1"/>
      <c r="VMP75" s="1"/>
      <c r="VMQ75" s="1"/>
      <c r="VMR75" s="1"/>
      <c r="VMS75" s="1"/>
      <c r="VMT75" s="1"/>
      <c r="VMU75" s="1"/>
      <c r="VMV75" s="1"/>
      <c r="VMW75" s="1"/>
      <c r="VMX75" s="1"/>
      <c r="VMY75" s="1"/>
      <c r="VMZ75" s="1"/>
      <c r="VNA75" s="1"/>
      <c r="VNB75" s="1"/>
      <c r="VNC75" s="1"/>
      <c r="VND75" s="1"/>
      <c r="VNE75" s="1"/>
      <c r="VNF75" s="1"/>
      <c r="VNG75" s="1"/>
      <c r="VNH75" s="1"/>
      <c r="VNI75" s="1"/>
      <c r="VNJ75" s="1"/>
      <c r="VNK75" s="1"/>
      <c r="VNL75" s="1"/>
      <c r="VNM75" s="1"/>
      <c r="VNN75" s="1"/>
      <c r="VNO75" s="1"/>
      <c r="VNP75" s="1"/>
      <c r="VNQ75" s="1"/>
      <c r="VNR75" s="1"/>
      <c r="VNS75" s="1"/>
      <c r="VNT75" s="1"/>
      <c r="VNU75" s="1"/>
      <c r="VNV75" s="1"/>
      <c r="VNW75" s="1"/>
      <c r="VNX75" s="1"/>
      <c r="VNY75" s="1"/>
      <c r="VNZ75" s="1"/>
      <c r="VOA75" s="1"/>
      <c r="VOB75" s="1"/>
      <c r="VOC75" s="1"/>
      <c r="VOD75" s="1"/>
      <c r="VOE75" s="1"/>
      <c r="VOF75" s="1"/>
      <c r="VOG75" s="1"/>
      <c r="VOH75" s="1"/>
      <c r="VOI75" s="1"/>
      <c r="VOJ75" s="1"/>
      <c r="VOK75" s="1"/>
      <c r="VOL75" s="1"/>
      <c r="VOM75" s="1"/>
      <c r="VON75" s="1"/>
      <c r="VOO75" s="1"/>
      <c r="VOP75" s="1"/>
      <c r="VOQ75" s="1"/>
      <c r="VOR75" s="1"/>
      <c r="VOS75" s="1"/>
      <c r="VOT75" s="1"/>
      <c r="VOU75" s="1"/>
      <c r="VOV75" s="1"/>
      <c r="VOW75" s="1"/>
      <c r="VOX75" s="1"/>
      <c r="VOY75" s="1"/>
      <c r="VOZ75" s="1"/>
      <c r="VPA75" s="1"/>
      <c r="VPB75" s="1"/>
      <c r="VPC75" s="1"/>
      <c r="VPD75" s="1"/>
      <c r="VPE75" s="1"/>
      <c r="VPF75" s="1"/>
      <c r="VPG75" s="1"/>
      <c r="VPH75" s="1"/>
      <c r="VPI75" s="1"/>
      <c r="VPJ75" s="1"/>
      <c r="VPK75" s="1"/>
      <c r="VPL75" s="1"/>
      <c r="VPM75" s="1"/>
      <c r="VPN75" s="1"/>
      <c r="VPO75" s="1"/>
      <c r="VPP75" s="1"/>
      <c r="VPQ75" s="1"/>
      <c r="VPR75" s="1"/>
      <c r="VPS75" s="1"/>
      <c r="VPT75" s="1"/>
      <c r="VPU75" s="1"/>
      <c r="VPV75" s="1"/>
      <c r="VPW75" s="1"/>
      <c r="VPX75" s="1"/>
      <c r="VPY75" s="1"/>
      <c r="VPZ75" s="1"/>
      <c r="VQA75" s="1"/>
      <c r="VQB75" s="1"/>
      <c r="VQC75" s="1"/>
      <c r="VQD75" s="1"/>
      <c r="VQE75" s="1"/>
      <c r="VQF75" s="1"/>
      <c r="VQG75" s="1"/>
      <c r="VQH75" s="1"/>
      <c r="VQI75" s="1"/>
      <c r="VQJ75" s="1"/>
      <c r="VQK75" s="1"/>
      <c r="VQL75" s="1"/>
      <c r="VQM75" s="1"/>
      <c r="VQN75" s="1"/>
      <c r="VQO75" s="1"/>
      <c r="VQP75" s="1"/>
      <c r="VQQ75" s="1"/>
      <c r="VQR75" s="1"/>
      <c r="VQS75" s="1"/>
      <c r="VQT75" s="1"/>
      <c r="VQU75" s="1"/>
      <c r="VQV75" s="1"/>
      <c r="VQW75" s="1"/>
      <c r="VQX75" s="1"/>
      <c r="VQY75" s="1"/>
      <c r="VQZ75" s="1"/>
      <c r="VRA75" s="1"/>
      <c r="VRB75" s="1"/>
      <c r="VRC75" s="1"/>
      <c r="VRD75" s="1"/>
      <c r="VRE75" s="1"/>
      <c r="VRF75" s="1"/>
      <c r="VRG75" s="1"/>
      <c r="VRH75" s="1"/>
      <c r="VRI75" s="1"/>
      <c r="VRJ75" s="1"/>
      <c r="VRK75" s="1"/>
      <c r="VRL75" s="1"/>
      <c r="VRM75" s="1"/>
      <c r="VRN75" s="1"/>
      <c r="VRO75" s="1"/>
      <c r="VRP75" s="1"/>
      <c r="VRQ75" s="1"/>
      <c r="VRR75" s="1"/>
      <c r="VRS75" s="1"/>
      <c r="VRT75" s="1"/>
      <c r="VRU75" s="1"/>
      <c r="VRV75" s="1"/>
      <c r="VRW75" s="1"/>
      <c r="VRX75" s="1"/>
      <c r="VRY75" s="1"/>
      <c r="VRZ75" s="1"/>
      <c r="VSA75" s="1"/>
      <c r="VSB75" s="1"/>
      <c r="VSC75" s="1"/>
      <c r="VSD75" s="1"/>
      <c r="VSE75" s="1"/>
      <c r="VSF75" s="1"/>
      <c r="VSG75" s="1"/>
      <c r="VSH75" s="1"/>
      <c r="VSI75" s="1"/>
      <c r="VSJ75" s="1"/>
      <c r="VSK75" s="1"/>
      <c r="VSL75" s="1"/>
      <c r="VSM75" s="1"/>
      <c r="VSN75" s="1"/>
      <c r="VSO75" s="1"/>
      <c r="VSP75" s="1"/>
      <c r="VSQ75" s="1"/>
      <c r="VSR75" s="1"/>
      <c r="VSS75" s="1"/>
      <c r="VST75" s="1"/>
      <c r="VSU75" s="1"/>
      <c r="VSV75" s="1"/>
      <c r="VSW75" s="1"/>
      <c r="VSX75" s="1"/>
      <c r="VSY75" s="1"/>
      <c r="VSZ75" s="1"/>
      <c r="VTA75" s="1"/>
      <c r="VTB75" s="1"/>
      <c r="VTC75" s="1"/>
      <c r="VTD75" s="1"/>
      <c r="VTE75" s="1"/>
      <c r="VTF75" s="1"/>
      <c r="VTG75" s="1"/>
      <c r="VTH75" s="1"/>
      <c r="VTI75" s="1"/>
      <c r="VTJ75" s="1"/>
      <c r="VTK75" s="1"/>
      <c r="VTL75" s="1"/>
      <c r="VTM75" s="1"/>
      <c r="VTN75" s="1"/>
      <c r="VTO75" s="1"/>
      <c r="VTP75" s="1"/>
      <c r="VTQ75" s="1"/>
      <c r="VTR75" s="1"/>
      <c r="VTS75" s="1"/>
      <c r="VTT75" s="1"/>
      <c r="VTU75" s="1"/>
      <c r="VTV75" s="1"/>
      <c r="VTW75" s="1"/>
      <c r="VTX75" s="1"/>
      <c r="VTY75" s="1"/>
      <c r="VTZ75" s="1"/>
      <c r="VUA75" s="1"/>
      <c r="VUB75" s="1"/>
      <c r="VUC75" s="1"/>
      <c r="VUD75" s="1"/>
      <c r="VUE75" s="1"/>
      <c r="VUF75" s="1"/>
      <c r="VUG75" s="1"/>
      <c r="VUH75" s="1"/>
      <c r="VUI75" s="1"/>
      <c r="VUJ75" s="1"/>
      <c r="VUK75" s="1"/>
      <c r="VUL75" s="1"/>
      <c r="VUM75" s="1"/>
      <c r="VUN75" s="1"/>
      <c r="VUO75" s="1"/>
      <c r="VUP75" s="1"/>
      <c r="VUQ75" s="1"/>
      <c r="VUR75" s="1"/>
      <c r="VUS75" s="1"/>
      <c r="VUT75" s="1"/>
      <c r="VUU75" s="1"/>
      <c r="VUV75" s="1"/>
      <c r="VUW75" s="1"/>
      <c r="VUX75" s="1"/>
      <c r="VUY75" s="1"/>
      <c r="VUZ75" s="1"/>
      <c r="VVA75" s="1"/>
      <c r="VVB75" s="1"/>
      <c r="VVC75" s="1"/>
      <c r="VVD75" s="1"/>
      <c r="VVE75" s="1"/>
      <c r="VVF75" s="1"/>
      <c r="VVG75" s="1"/>
      <c r="VVH75" s="1"/>
      <c r="VVI75" s="1"/>
      <c r="VVJ75" s="1"/>
      <c r="VVK75" s="1"/>
      <c r="VVL75" s="1"/>
      <c r="VVM75" s="1"/>
      <c r="VVN75" s="1"/>
      <c r="VVO75" s="1"/>
      <c r="VVP75" s="1"/>
      <c r="VVQ75" s="1"/>
      <c r="VVR75" s="1"/>
      <c r="VVS75" s="1"/>
      <c r="VVT75" s="1"/>
      <c r="VVU75" s="1"/>
      <c r="VVV75" s="1"/>
      <c r="VVW75" s="1"/>
      <c r="VVX75" s="1"/>
      <c r="VVY75" s="1"/>
      <c r="VVZ75" s="1"/>
      <c r="VWA75" s="1"/>
      <c r="VWB75" s="1"/>
      <c r="VWC75" s="1"/>
      <c r="VWD75" s="1"/>
      <c r="VWE75" s="1"/>
      <c r="VWF75" s="1"/>
      <c r="VWG75" s="1"/>
      <c r="VWH75" s="1"/>
      <c r="VWI75" s="1"/>
      <c r="VWJ75" s="1"/>
      <c r="VWK75" s="1"/>
      <c r="VWL75" s="1"/>
      <c r="VWM75" s="1"/>
      <c r="VWN75" s="1"/>
      <c r="VWO75" s="1"/>
      <c r="VWP75" s="1"/>
      <c r="VWQ75" s="1"/>
      <c r="VWR75" s="1"/>
      <c r="VWS75" s="1"/>
      <c r="VWT75" s="1"/>
      <c r="VWU75" s="1"/>
      <c r="VWV75" s="1"/>
      <c r="VWW75" s="1"/>
      <c r="VWX75" s="1"/>
      <c r="VWY75" s="1"/>
      <c r="VWZ75" s="1"/>
      <c r="VXA75" s="1"/>
      <c r="VXB75" s="1"/>
      <c r="VXC75" s="1"/>
      <c r="VXD75" s="1"/>
      <c r="VXE75" s="1"/>
      <c r="VXF75" s="1"/>
      <c r="VXG75" s="1"/>
      <c r="VXH75" s="1"/>
      <c r="VXI75" s="1"/>
      <c r="VXJ75" s="1"/>
      <c r="VXK75" s="1"/>
      <c r="VXL75" s="1"/>
      <c r="VXM75" s="1"/>
      <c r="VXN75" s="1"/>
      <c r="VXO75" s="1"/>
      <c r="VXP75" s="1"/>
      <c r="VXQ75" s="1"/>
      <c r="VXR75" s="1"/>
      <c r="VXS75" s="1"/>
      <c r="VXT75" s="1"/>
      <c r="VXU75" s="1"/>
      <c r="VXV75" s="1"/>
      <c r="VXW75" s="1"/>
      <c r="VXX75" s="1"/>
      <c r="VXY75" s="1"/>
      <c r="VXZ75" s="1"/>
      <c r="VYA75" s="1"/>
      <c r="VYB75" s="1"/>
      <c r="VYC75" s="1"/>
      <c r="VYD75" s="1"/>
      <c r="VYE75" s="1"/>
      <c r="VYF75" s="1"/>
      <c r="VYG75" s="1"/>
      <c r="VYH75" s="1"/>
      <c r="VYI75" s="1"/>
      <c r="VYJ75" s="1"/>
      <c r="VYK75" s="1"/>
      <c r="VYL75" s="1"/>
      <c r="VYM75" s="1"/>
      <c r="VYN75" s="1"/>
      <c r="VYO75" s="1"/>
      <c r="VYP75" s="1"/>
      <c r="VYQ75" s="1"/>
      <c r="VYR75" s="1"/>
      <c r="VYS75" s="1"/>
      <c r="VYT75" s="1"/>
      <c r="VYU75" s="1"/>
      <c r="VYV75" s="1"/>
      <c r="VYW75" s="1"/>
      <c r="VYX75" s="1"/>
      <c r="VYY75" s="1"/>
      <c r="VYZ75" s="1"/>
      <c r="VZA75" s="1"/>
      <c r="VZB75" s="1"/>
      <c r="VZC75" s="1"/>
      <c r="VZD75" s="1"/>
      <c r="VZE75" s="1"/>
      <c r="VZF75" s="1"/>
      <c r="VZG75" s="1"/>
      <c r="VZH75" s="1"/>
      <c r="VZI75" s="1"/>
      <c r="VZJ75" s="1"/>
      <c r="VZK75" s="1"/>
      <c r="VZL75" s="1"/>
      <c r="VZM75" s="1"/>
      <c r="VZN75" s="1"/>
      <c r="VZO75" s="1"/>
      <c r="VZP75" s="1"/>
      <c r="VZQ75" s="1"/>
      <c r="VZR75" s="1"/>
      <c r="VZS75" s="1"/>
      <c r="VZT75" s="1"/>
      <c r="VZU75" s="1"/>
      <c r="VZV75" s="1"/>
      <c r="VZW75" s="1"/>
      <c r="VZX75" s="1"/>
      <c r="VZY75" s="1"/>
      <c r="VZZ75" s="1"/>
      <c r="WAA75" s="1"/>
      <c r="WAB75" s="1"/>
      <c r="WAC75" s="1"/>
      <c r="WAD75" s="1"/>
      <c r="WAE75" s="1"/>
      <c r="WAF75" s="1"/>
      <c r="WAG75" s="1"/>
      <c r="WAH75" s="1"/>
      <c r="WAI75" s="1"/>
      <c r="WAJ75" s="1"/>
      <c r="WAK75" s="1"/>
      <c r="WAL75" s="1"/>
      <c r="WAM75" s="1"/>
      <c r="WAN75" s="1"/>
      <c r="WAO75" s="1"/>
      <c r="WAP75" s="1"/>
      <c r="WAQ75" s="1"/>
      <c r="WAR75" s="1"/>
      <c r="WAS75" s="1"/>
      <c r="WAT75" s="1"/>
      <c r="WAU75" s="1"/>
      <c r="WAV75" s="1"/>
      <c r="WAW75" s="1"/>
      <c r="WAX75" s="1"/>
      <c r="WAY75" s="1"/>
      <c r="WAZ75" s="1"/>
      <c r="WBA75" s="1"/>
      <c r="WBB75" s="1"/>
      <c r="WBC75" s="1"/>
      <c r="WBD75" s="1"/>
      <c r="WBE75" s="1"/>
      <c r="WBF75" s="1"/>
      <c r="WBG75" s="1"/>
      <c r="WBH75" s="1"/>
      <c r="WBI75" s="1"/>
      <c r="WBJ75" s="1"/>
      <c r="WBK75" s="1"/>
      <c r="WBL75" s="1"/>
      <c r="WBM75" s="1"/>
      <c r="WBN75" s="1"/>
      <c r="WBO75" s="1"/>
      <c r="WBP75" s="1"/>
      <c r="WBQ75" s="1"/>
      <c r="WBR75" s="1"/>
      <c r="WBS75" s="1"/>
      <c r="WBT75" s="1"/>
      <c r="WBU75" s="1"/>
      <c r="WBV75" s="1"/>
      <c r="WBW75" s="1"/>
      <c r="WBX75" s="1"/>
      <c r="WBY75" s="1"/>
      <c r="WBZ75" s="1"/>
      <c r="WCA75" s="1"/>
      <c r="WCB75" s="1"/>
      <c r="WCC75" s="1"/>
      <c r="WCD75" s="1"/>
      <c r="WCE75" s="1"/>
      <c r="WCF75" s="1"/>
      <c r="WCG75" s="1"/>
      <c r="WCH75" s="1"/>
      <c r="WCI75" s="1"/>
      <c r="WCJ75" s="1"/>
      <c r="WCK75" s="1"/>
      <c r="WCL75" s="1"/>
      <c r="WCM75" s="1"/>
      <c r="WCN75" s="1"/>
      <c r="WCO75" s="1"/>
      <c r="WCP75" s="1"/>
      <c r="WCQ75" s="1"/>
      <c r="WCR75" s="1"/>
      <c r="WCS75" s="1"/>
      <c r="WCT75" s="1"/>
      <c r="WCU75" s="1"/>
      <c r="WCV75" s="1"/>
      <c r="WCW75" s="1"/>
      <c r="WCX75" s="1"/>
      <c r="WCY75" s="1"/>
      <c r="WCZ75" s="1"/>
      <c r="WDA75" s="1"/>
      <c r="WDB75" s="1"/>
      <c r="WDC75" s="1"/>
      <c r="WDD75" s="1"/>
      <c r="WDE75" s="1"/>
      <c r="WDF75" s="1"/>
      <c r="WDG75" s="1"/>
      <c r="WDH75" s="1"/>
      <c r="WDI75" s="1"/>
      <c r="WDJ75" s="1"/>
      <c r="WDK75" s="1"/>
      <c r="WDL75" s="1"/>
      <c r="WDM75" s="1"/>
      <c r="WDN75" s="1"/>
      <c r="WDO75" s="1"/>
      <c r="WDP75" s="1"/>
      <c r="WDQ75" s="1"/>
      <c r="WDR75" s="1"/>
      <c r="WDS75" s="1"/>
      <c r="WDT75" s="1"/>
      <c r="WDU75" s="1"/>
      <c r="WDV75" s="1"/>
      <c r="WDW75" s="1"/>
      <c r="WDX75" s="1"/>
      <c r="WDY75" s="1"/>
      <c r="WDZ75" s="1"/>
      <c r="WEA75" s="1"/>
      <c r="WEB75" s="1"/>
      <c r="WEC75" s="1"/>
      <c r="WED75" s="1"/>
      <c r="WEE75" s="1"/>
      <c r="WEF75" s="1"/>
      <c r="WEG75" s="1"/>
      <c r="WEH75" s="1"/>
      <c r="WEI75" s="1"/>
      <c r="WEJ75" s="1"/>
      <c r="WEK75" s="1"/>
      <c r="WEL75" s="1"/>
      <c r="WEM75" s="1"/>
      <c r="WEN75" s="1"/>
      <c r="WEO75" s="1"/>
      <c r="WEP75" s="1"/>
      <c r="WEQ75" s="1"/>
      <c r="WER75" s="1"/>
      <c r="WES75" s="1"/>
      <c r="WET75" s="1"/>
      <c r="WEU75" s="1"/>
      <c r="WEV75" s="1"/>
      <c r="WEW75" s="1"/>
      <c r="WEX75" s="1"/>
      <c r="WEY75" s="1"/>
      <c r="WEZ75" s="1"/>
      <c r="WFA75" s="1"/>
      <c r="WFB75" s="1"/>
      <c r="WFC75" s="1"/>
      <c r="WFD75" s="1"/>
      <c r="WFE75" s="1"/>
      <c r="WFF75" s="1"/>
      <c r="WFG75" s="1"/>
      <c r="WFH75" s="1"/>
      <c r="WFI75" s="1"/>
      <c r="WFJ75" s="1"/>
      <c r="WFK75" s="1"/>
      <c r="WFL75" s="1"/>
      <c r="WFM75" s="1"/>
      <c r="WFN75" s="1"/>
      <c r="WFO75" s="1"/>
      <c r="WFP75" s="1"/>
      <c r="WFQ75" s="1"/>
      <c r="WFR75" s="1"/>
      <c r="WFS75" s="1"/>
      <c r="WFT75" s="1"/>
      <c r="WFU75" s="1"/>
      <c r="WFV75" s="1"/>
      <c r="WFW75" s="1"/>
      <c r="WFX75" s="1"/>
      <c r="WFY75" s="1"/>
      <c r="WFZ75" s="1"/>
      <c r="WGA75" s="1"/>
      <c r="WGB75" s="1"/>
      <c r="WGC75" s="1"/>
      <c r="WGD75" s="1"/>
      <c r="WGE75" s="1"/>
      <c r="WGF75" s="1"/>
      <c r="WGG75" s="1"/>
      <c r="WGH75" s="1"/>
      <c r="WGI75" s="1"/>
      <c r="WGJ75" s="1"/>
      <c r="WGK75" s="1"/>
      <c r="WGL75" s="1"/>
      <c r="WGM75" s="1"/>
      <c r="WGN75" s="1"/>
      <c r="WGO75" s="1"/>
      <c r="WGP75" s="1"/>
      <c r="WGQ75" s="1"/>
      <c r="WGR75" s="1"/>
      <c r="WGS75" s="1"/>
      <c r="WGT75" s="1"/>
      <c r="WGU75" s="1"/>
      <c r="WGV75" s="1"/>
      <c r="WGW75" s="1"/>
      <c r="WGX75" s="1"/>
      <c r="WGY75" s="1"/>
      <c r="WGZ75" s="1"/>
      <c r="WHA75" s="1"/>
      <c r="WHB75" s="1"/>
      <c r="WHC75" s="1"/>
      <c r="WHD75" s="1"/>
      <c r="WHE75" s="1"/>
      <c r="WHF75" s="1"/>
      <c r="WHG75" s="1"/>
      <c r="WHH75" s="1"/>
      <c r="WHI75" s="1"/>
      <c r="WHJ75" s="1"/>
      <c r="WHK75" s="1"/>
      <c r="WHL75" s="1"/>
      <c r="WHM75" s="1"/>
      <c r="WHN75" s="1"/>
      <c r="WHO75" s="1"/>
      <c r="WHP75" s="1"/>
      <c r="WHQ75" s="1"/>
      <c r="WHR75" s="1"/>
      <c r="WHS75" s="1"/>
      <c r="WHT75" s="1"/>
      <c r="WHU75" s="1"/>
      <c r="WHV75" s="1"/>
      <c r="WHW75" s="1"/>
      <c r="WHX75" s="1"/>
      <c r="WHY75" s="1"/>
      <c r="WHZ75" s="1"/>
      <c r="WIA75" s="1"/>
      <c r="WIB75" s="1"/>
      <c r="WIC75" s="1"/>
      <c r="WID75" s="1"/>
      <c r="WIE75" s="1"/>
      <c r="WIF75" s="1"/>
      <c r="WIG75" s="1"/>
      <c r="WIH75" s="1"/>
      <c r="WII75" s="1"/>
      <c r="WIJ75" s="1"/>
      <c r="WIK75" s="1"/>
      <c r="WIL75" s="1"/>
      <c r="WIM75" s="1"/>
      <c r="WIN75" s="1"/>
      <c r="WIO75" s="1"/>
      <c r="WIP75" s="1"/>
      <c r="WIQ75" s="1"/>
      <c r="WIR75" s="1"/>
      <c r="WIS75" s="1"/>
      <c r="WIT75" s="1"/>
      <c r="WIU75" s="1"/>
      <c r="WIV75" s="1"/>
      <c r="WIW75" s="1"/>
      <c r="WIX75" s="1"/>
      <c r="WIY75" s="1"/>
      <c r="WIZ75" s="1"/>
      <c r="WJA75" s="1"/>
      <c r="WJB75" s="1"/>
      <c r="WJC75" s="1"/>
      <c r="WJD75" s="1"/>
      <c r="WJE75" s="1"/>
      <c r="WJF75" s="1"/>
      <c r="WJG75" s="1"/>
      <c r="WJH75" s="1"/>
      <c r="WJI75" s="1"/>
      <c r="WJJ75" s="1"/>
      <c r="WJK75" s="1"/>
      <c r="WJL75" s="1"/>
      <c r="WJM75" s="1"/>
      <c r="WJN75" s="1"/>
      <c r="WJO75" s="1"/>
      <c r="WJP75" s="1"/>
      <c r="WJQ75" s="1"/>
      <c r="WJR75" s="1"/>
      <c r="WJS75" s="1"/>
      <c r="WJT75" s="1"/>
      <c r="WJU75" s="1"/>
      <c r="WJV75" s="1"/>
      <c r="WJW75" s="1"/>
      <c r="WJX75" s="1"/>
      <c r="WJY75" s="1"/>
      <c r="WJZ75" s="1"/>
      <c r="WKA75" s="1"/>
      <c r="WKB75" s="1"/>
      <c r="WKC75" s="1"/>
      <c r="WKD75" s="1"/>
      <c r="WKE75" s="1"/>
      <c r="WKF75" s="1"/>
      <c r="WKG75" s="1"/>
      <c r="WKH75" s="1"/>
      <c r="WKI75" s="1"/>
      <c r="WKJ75" s="1"/>
      <c r="WKK75" s="1"/>
      <c r="WKL75" s="1"/>
      <c r="WKM75" s="1"/>
      <c r="WKN75" s="1"/>
      <c r="WKO75" s="1"/>
      <c r="WKP75" s="1"/>
      <c r="WKQ75" s="1"/>
      <c r="WKR75" s="1"/>
      <c r="WKS75" s="1"/>
      <c r="WKT75" s="1"/>
      <c r="WKU75" s="1"/>
      <c r="WKV75" s="1"/>
      <c r="WKW75" s="1"/>
      <c r="WKX75" s="1"/>
      <c r="WKY75" s="1"/>
      <c r="WKZ75" s="1"/>
      <c r="WLA75" s="1"/>
      <c r="WLB75" s="1"/>
      <c r="WLC75" s="1"/>
      <c r="WLD75" s="1"/>
      <c r="WLE75" s="1"/>
      <c r="WLF75" s="1"/>
      <c r="WLG75" s="1"/>
      <c r="WLH75" s="1"/>
      <c r="WLI75" s="1"/>
      <c r="WLJ75" s="1"/>
      <c r="WLK75" s="1"/>
      <c r="WLL75" s="1"/>
      <c r="WLM75" s="1"/>
      <c r="WLN75" s="1"/>
      <c r="WLO75" s="1"/>
      <c r="WLP75" s="1"/>
      <c r="WLQ75" s="1"/>
      <c r="WLR75" s="1"/>
      <c r="WLS75" s="1"/>
      <c r="WLT75" s="1"/>
      <c r="WLU75" s="1"/>
      <c r="WLV75" s="1"/>
      <c r="WLW75" s="1"/>
      <c r="WLX75" s="1"/>
      <c r="WLY75" s="1"/>
      <c r="WLZ75" s="1"/>
      <c r="WMA75" s="1"/>
      <c r="WMB75" s="1"/>
      <c r="WMC75" s="1"/>
      <c r="WMD75" s="1"/>
      <c r="WME75" s="1"/>
      <c r="WMF75" s="1"/>
      <c r="WMG75" s="1"/>
      <c r="WMH75" s="1"/>
      <c r="WMI75" s="1"/>
      <c r="WMJ75" s="1"/>
      <c r="WMK75" s="1"/>
      <c r="WML75" s="1"/>
      <c r="WMM75" s="1"/>
      <c r="WMN75" s="1"/>
      <c r="WMO75" s="1"/>
      <c r="WMP75" s="1"/>
      <c r="WMQ75" s="1"/>
      <c r="WMR75" s="1"/>
      <c r="WMS75" s="1"/>
      <c r="WMT75" s="1"/>
      <c r="WMU75" s="1"/>
      <c r="WMV75" s="1"/>
      <c r="WMW75" s="1"/>
      <c r="WMX75" s="1"/>
      <c r="WMY75" s="1"/>
      <c r="WMZ75" s="1"/>
      <c r="WNA75" s="1"/>
      <c r="WNB75" s="1"/>
      <c r="WNC75" s="1"/>
      <c r="WND75" s="1"/>
      <c r="WNE75" s="1"/>
      <c r="WNF75" s="1"/>
      <c r="WNG75" s="1"/>
      <c r="WNH75" s="1"/>
      <c r="WNI75" s="1"/>
      <c r="WNJ75" s="1"/>
      <c r="WNK75" s="1"/>
      <c r="WNL75" s="1"/>
      <c r="WNM75" s="1"/>
      <c r="WNN75" s="1"/>
      <c r="WNO75" s="1"/>
      <c r="WNP75" s="1"/>
      <c r="WNQ75" s="1"/>
      <c r="WNR75" s="1"/>
      <c r="WNS75" s="1"/>
      <c r="WNT75" s="1"/>
      <c r="WNU75" s="1"/>
      <c r="WNV75" s="1"/>
      <c r="WNW75" s="1"/>
      <c r="WNX75" s="1"/>
      <c r="WNY75" s="1"/>
      <c r="WNZ75" s="1"/>
      <c r="WOA75" s="1"/>
      <c r="WOB75" s="1"/>
      <c r="WOC75" s="1"/>
      <c r="WOD75" s="1"/>
      <c r="WOE75" s="1"/>
      <c r="WOF75" s="1"/>
      <c r="WOG75" s="1"/>
      <c r="WOH75" s="1"/>
      <c r="WOI75" s="1"/>
      <c r="WOJ75" s="1"/>
      <c r="WOK75" s="1"/>
      <c r="WOL75" s="1"/>
      <c r="WOM75" s="1"/>
      <c r="WON75" s="1"/>
      <c r="WOO75" s="1"/>
      <c r="WOP75" s="1"/>
      <c r="WOQ75" s="1"/>
      <c r="WOR75" s="1"/>
      <c r="WOS75" s="1"/>
      <c r="WOT75" s="1"/>
      <c r="WOU75" s="1"/>
      <c r="WOV75" s="1"/>
      <c r="WOW75" s="1"/>
      <c r="WOX75" s="1"/>
      <c r="WOY75" s="1"/>
      <c r="WOZ75" s="1"/>
      <c r="WPA75" s="1"/>
      <c r="WPB75" s="1"/>
      <c r="WPC75" s="1"/>
      <c r="WPD75" s="1"/>
      <c r="WPE75" s="1"/>
      <c r="WPF75" s="1"/>
      <c r="WPG75" s="1"/>
      <c r="WPH75" s="1"/>
      <c r="WPI75" s="1"/>
      <c r="WPJ75" s="1"/>
      <c r="WPK75" s="1"/>
      <c r="WPL75" s="1"/>
      <c r="WPM75" s="1"/>
      <c r="WPN75" s="1"/>
      <c r="WPO75" s="1"/>
      <c r="WPP75" s="1"/>
      <c r="WPQ75" s="1"/>
      <c r="WPR75" s="1"/>
      <c r="WPS75" s="1"/>
      <c r="WPT75" s="1"/>
      <c r="WPU75" s="1"/>
      <c r="WPV75" s="1"/>
      <c r="WPW75" s="1"/>
      <c r="WPX75" s="1"/>
      <c r="WPY75" s="1"/>
      <c r="WPZ75" s="1"/>
      <c r="WQA75" s="1"/>
      <c r="WQB75" s="1"/>
      <c r="WQC75" s="1"/>
      <c r="WQD75" s="1"/>
      <c r="WQE75" s="1"/>
      <c r="WQF75" s="1"/>
      <c r="WQG75" s="1"/>
      <c r="WQH75" s="1"/>
      <c r="WQI75" s="1"/>
      <c r="WQJ75" s="1"/>
      <c r="WQK75" s="1"/>
      <c r="WQL75" s="1"/>
      <c r="WQM75" s="1"/>
      <c r="WQN75" s="1"/>
      <c r="WQO75" s="1"/>
      <c r="WQP75" s="1"/>
      <c r="WQQ75" s="1"/>
      <c r="WQR75" s="1"/>
      <c r="WQS75" s="1"/>
      <c r="WQT75" s="1"/>
      <c r="WQU75" s="1"/>
      <c r="WQV75" s="1"/>
      <c r="WQW75" s="1"/>
      <c r="WQX75" s="1"/>
      <c r="WQY75" s="1"/>
      <c r="WQZ75" s="1"/>
      <c r="WRA75" s="1"/>
      <c r="WRB75" s="1"/>
      <c r="WRC75" s="1"/>
      <c r="WRD75" s="1"/>
      <c r="WRE75" s="1"/>
      <c r="WRF75" s="1"/>
      <c r="WRG75" s="1"/>
      <c r="WRH75" s="1"/>
      <c r="WRI75" s="1"/>
      <c r="WRJ75" s="1"/>
      <c r="WRK75" s="1"/>
      <c r="WRL75" s="1"/>
      <c r="WRM75" s="1"/>
      <c r="WRN75" s="1"/>
      <c r="WRO75" s="1"/>
      <c r="WRP75" s="1"/>
      <c r="WRQ75" s="1"/>
      <c r="WRR75" s="1"/>
      <c r="WRS75" s="1"/>
      <c r="WRT75" s="1"/>
      <c r="WRU75" s="1"/>
      <c r="WRV75" s="1"/>
      <c r="WRW75" s="1"/>
      <c r="WRX75" s="1"/>
      <c r="WRY75" s="1"/>
      <c r="WRZ75" s="1"/>
      <c r="WSA75" s="1"/>
      <c r="WSB75" s="1"/>
      <c r="WSC75" s="1"/>
      <c r="WSD75" s="1"/>
      <c r="WSE75" s="1"/>
      <c r="WSF75" s="1"/>
      <c r="WSG75" s="1"/>
      <c r="WSH75" s="1"/>
      <c r="WSI75" s="1"/>
      <c r="WSJ75" s="1"/>
      <c r="WSK75" s="1"/>
      <c r="WSL75" s="1"/>
      <c r="WSM75" s="1"/>
      <c r="WSN75" s="1"/>
      <c r="WSO75" s="1"/>
      <c r="WSP75" s="1"/>
      <c r="WSQ75" s="1"/>
      <c r="WSR75" s="1"/>
      <c r="WSS75" s="1"/>
      <c r="WST75" s="1"/>
      <c r="WSU75" s="1"/>
      <c r="WSV75" s="1"/>
      <c r="WSW75" s="1"/>
      <c r="WSX75" s="1"/>
      <c r="WSY75" s="1"/>
      <c r="WSZ75" s="1"/>
      <c r="WTA75" s="1"/>
      <c r="WTB75" s="1"/>
      <c r="WTC75" s="1"/>
      <c r="WTD75" s="1"/>
      <c r="WTE75" s="1"/>
      <c r="WTF75" s="1"/>
      <c r="WTG75" s="1"/>
      <c r="WTH75" s="1"/>
      <c r="WTI75" s="1"/>
      <c r="WTJ75" s="1"/>
      <c r="WTK75" s="1"/>
      <c r="WTL75" s="1"/>
      <c r="WTM75" s="1"/>
      <c r="WTN75" s="1"/>
      <c r="WTO75" s="1"/>
      <c r="WTP75" s="1"/>
      <c r="WTQ75" s="1"/>
      <c r="WTR75" s="1"/>
      <c r="WTS75" s="1"/>
      <c r="WTT75" s="1"/>
      <c r="WTU75" s="1"/>
      <c r="WTV75" s="1"/>
      <c r="WTW75" s="1"/>
      <c r="WTX75" s="1"/>
      <c r="WTY75" s="1"/>
      <c r="WTZ75" s="1"/>
      <c r="WUA75" s="1"/>
      <c r="WUB75" s="1"/>
      <c r="WUC75" s="1"/>
      <c r="WUD75" s="1"/>
      <c r="WUE75" s="1"/>
      <c r="WUF75" s="1"/>
      <c r="WUG75" s="1"/>
      <c r="WUH75" s="1"/>
      <c r="WUI75" s="1"/>
      <c r="WUJ75" s="1"/>
      <c r="WUK75" s="1"/>
      <c r="WUL75" s="1"/>
      <c r="WUM75" s="1"/>
      <c r="WUN75" s="1"/>
      <c r="WUO75" s="1"/>
      <c r="WUP75" s="1"/>
      <c r="WUQ75" s="1"/>
      <c r="WUR75" s="1"/>
      <c r="WUS75" s="1"/>
      <c r="WUT75" s="1"/>
      <c r="WUU75" s="1"/>
      <c r="WUV75" s="1"/>
      <c r="WUW75" s="1"/>
      <c r="WUX75" s="1"/>
      <c r="WUY75" s="1"/>
      <c r="WUZ75" s="1"/>
      <c r="WVA75" s="1"/>
      <c r="WVB75" s="1"/>
      <c r="WVC75" s="1"/>
      <c r="WVD75" s="1"/>
      <c r="WVE75" s="1"/>
      <c r="WVF75" s="1"/>
      <c r="WVG75" s="1"/>
      <c r="WVH75" s="1"/>
      <c r="WVI75" s="1"/>
      <c r="WVJ75" s="1"/>
      <c r="WVK75" s="1"/>
      <c r="WVL75" s="1"/>
      <c r="WVM75" s="1"/>
      <c r="WVN75" s="1"/>
      <c r="WVO75" s="1"/>
      <c r="WVP75" s="1"/>
      <c r="WVQ75" s="1"/>
      <c r="WVR75" s="1"/>
      <c r="WVS75" s="1"/>
      <c r="WVT75" s="1"/>
      <c r="WVU75" s="1"/>
      <c r="WVV75" s="1"/>
      <c r="WVW75" s="1"/>
      <c r="WVX75" s="1"/>
      <c r="WVY75" s="1"/>
      <c r="WVZ75" s="1"/>
      <c r="WWA75" s="1"/>
      <c r="WWB75" s="1"/>
      <c r="WWC75" s="1"/>
      <c r="WWD75" s="1"/>
      <c r="WWE75" s="1"/>
      <c r="WWF75" s="1"/>
      <c r="WWG75" s="1"/>
      <c r="WWH75" s="1"/>
      <c r="WWI75" s="1"/>
      <c r="WWJ75" s="1"/>
      <c r="WWK75" s="1"/>
      <c r="WWL75" s="1"/>
      <c r="WWM75" s="1"/>
      <c r="WWN75" s="1"/>
      <c r="WWO75" s="1"/>
      <c r="WWP75" s="1"/>
      <c r="WWQ75" s="1"/>
      <c r="WWR75" s="1"/>
      <c r="WWS75" s="1"/>
      <c r="WWT75" s="1"/>
      <c r="WWU75" s="1"/>
      <c r="WWV75" s="1"/>
      <c r="WWW75" s="1"/>
      <c r="WWX75" s="1"/>
      <c r="WWY75" s="1"/>
      <c r="WWZ75" s="1"/>
      <c r="WXA75" s="1"/>
      <c r="WXB75" s="1"/>
      <c r="WXC75" s="1"/>
      <c r="WXD75" s="1"/>
      <c r="WXE75" s="1"/>
      <c r="WXF75" s="1"/>
      <c r="WXG75" s="1"/>
      <c r="WXH75" s="1"/>
      <c r="WXI75" s="1"/>
      <c r="WXJ75" s="1"/>
      <c r="WXK75" s="1"/>
      <c r="WXL75" s="1"/>
      <c r="WXM75" s="1"/>
      <c r="WXN75" s="1"/>
      <c r="WXO75" s="1"/>
      <c r="WXP75" s="1"/>
      <c r="WXQ75" s="1"/>
      <c r="WXR75" s="1"/>
      <c r="WXS75" s="1"/>
      <c r="WXT75" s="1"/>
      <c r="WXU75" s="1"/>
      <c r="WXV75" s="1"/>
      <c r="WXW75" s="1"/>
      <c r="WXX75" s="1"/>
      <c r="WXY75" s="1"/>
      <c r="WXZ75" s="1"/>
      <c r="WYA75" s="1"/>
      <c r="WYB75" s="1"/>
      <c r="WYC75" s="1"/>
      <c r="WYD75" s="1"/>
      <c r="WYE75" s="1"/>
      <c r="WYF75" s="1"/>
      <c r="WYG75" s="1"/>
      <c r="WYH75" s="1"/>
      <c r="WYI75" s="1"/>
      <c r="WYJ75" s="1"/>
      <c r="WYK75" s="1"/>
      <c r="WYL75" s="1"/>
      <c r="WYM75" s="1"/>
      <c r="WYN75" s="1"/>
      <c r="WYO75" s="1"/>
      <c r="WYP75" s="1"/>
      <c r="WYQ75" s="1"/>
      <c r="WYR75" s="1"/>
      <c r="WYS75" s="1"/>
      <c r="WYT75" s="1"/>
      <c r="WYU75" s="1"/>
      <c r="WYV75" s="1"/>
      <c r="WYW75" s="1"/>
      <c r="WYX75" s="1"/>
      <c r="WYY75" s="1"/>
      <c r="WYZ75" s="1"/>
      <c r="WZA75" s="1"/>
      <c r="WZB75" s="1"/>
      <c r="WZC75" s="1"/>
      <c r="WZD75" s="1"/>
      <c r="WZE75" s="1"/>
      <c r="WZF75" s="1"/>
      <c r="WZG75" s="1"/>
      <c r="WZH75" s="1"/>
      <c r="WZI75" s="1"/>
      <c r="WZJ75" s="1"/>
      <c r="WZK75" s="1"/>
      <c r="WZL75" s="1"/>
      <c r="WZM75" s="1"/>
      <c r="WZN75" s="1"/>
      <c r="WZO75" s="1"/>
      <c r="WZP75" s="1"/>
      <c r="WZQ75" s="1"/>
      <c r="WZR75" s="1"/>
      <c r="WZS75" s="1"/>
      <c r="WZT75" s="1"/>
      <c r="WZU75" s="1"/>
      <c r="WZV75" s="1"/>
      <c r="WZW75" s="1"/>
      <c r="WZX75" s="1"/>
      <c r="WZY75" s="1"/>
      <c r="WZZ75" s="1"/>
      <c r="XAA75" s="1"/>
      <c r="XAB75" s="1"/>
      <c r="XAC75" s="1"/>
      <c r="XAD75" s="1"/>
      <c r="XAE75" s="1"/>
      <c r="XAF75" s="1"/>
      <c r="XAG75" s="1"/>
      <c r="XAH75" s="1"/>
      <c r="XAI75" s="1"/>
      <c r="XAJ75" s="1"/>
      <c r="XAK75" s="1"/>
      <c r="XAL75" s="1"/>
      <c r="XAM75" s="1"/>
      <c r="XAN75" s="1"/>
      <c r="XAO75" s="1"/>
      <c r="XAP75" s="1"/>
      <c r="XAQ75" s="1"/>
      <c r="XAR75" s="1"/>
      <c r="XAS75" s="1"/>
      <c r="XAT75" s="1"/>
      <c r="XAU75" s="1"/>
      <c r="XAV75" s="1"/>
      <c r="XAW75" s="1"/>
      <c r="XAX75" s="1"/>
      <c r="XAY75" s="1"/>
      <c r="XAZ75" s="1"/>
      <c r="XBA75" s="1"/>
      <c r="XBB75" s="1"/>
      <c r="XBC75" s="1"/>
      <c r="XBD75" s="1"/>
      <c r="XBE75" s="1"/>
      <c r="XBF75" s="1"/>
      <c r="XBG75" s="1"/>
      <c r="XBH75" s="1"/>
      <c r="XBI75" s="1"/>
      <c r="XBJ75" s="1"/>
      <c r="XBK75" s="1"/>
      <c r="XBL75" s="1"/>
      <c r="XBM75" s="1"/>
      <c r="XBN75" s="1"/>
      <c r="XBO75" s="1"/>
      <c r="XBP75" s="1"/>
      <c r="XBQ75" s="1"/>
      <c r="XBR75" s="1"/>
      <c r="XBS75" s="1"/>
      <c r="XBT75" s="1"/>
      <c r="XBU75" s="1"/>
      <c r="XBV75" s="1"/>
      <c r="XBW75" s="1"/>
      <c r="XBX75" s="1"/>
      <c r="XBY75" s="1"/>
      <c r="XBZ75" s="1"/>
      <c r="XCA75" s="1"/>
      <c r="XCB75" s="1"/>
      <c r="XCC75" s="1"/>
      <c r="XCD75" s="1"/>
      <c r="XCE75" s="1"/>
      <c r="XCF75" s="1"/>
      <c r="XCG75" s="1"/>
      <c r="XCH75" s="1"/>
      <c r="XCI75" s="1"/>
      <c r="XCJ75" s="1"/>
      <c r="XCK75" s="1"/>
      <c r="XCL75" s="1"/>
      <c r="XCM75" s="1"/>
      <c r="XCN75" s="1"/>
      <c r="XCO75" s="1"/>
      <c r="XCP75" s="1"/>
      <c r="XCQ75" s="1"/>
      <c r="XCR75" s="1"/>
      <c r="XCS75" s="1"/>
      <c r="XCT75" s="1"/>
      <c r="XCU75" s="1"/>
      <c r="XCV75" s="1"/>
      <c r="XCW75" s="1"/>
      <c r="XCX75" s="1"/>
      <c r="XCY75" s="1"/>
      <c r="XCZ75" s="1"/>
      <c r="XDA75" s="1"/>
      <c r="XDB75" s="1"/>
      <c r="XDC75" s="1"/>
      <c r="XDD75" s="1"/>
      <c r="XDE75" s="1"/>
      <c r="XDF75" s="1"/>
      <c r="XDG75" s="1"/>
      <c r="XDH75" s="1"/>
      <c r="XDI75" s="1"/>
      <c r="XDJ75" s="1"/>
      <c r="XDK75" s="1"/>
      <c r="XDL75" s="1"/>
      <c r="XDM75" s="1"/>
      <c r="XDN75" s="1"/>
      <c r="XDO75" s="1"/>
      <c r="XDP75" s="1"/>
      <c r="XDQ75" s="1"/>
      <c r="XDR75" s="1"/>
      <c r="XDS75" s="1"/>
      <c r="XDT75" s="1"/>
      <c r="XDU75" s="1"/>
      <c r="XDV75" s="1"/>
      <c r="XDW75" s="1"/>
      <c r="XDX75" s="1"/>
      <c r="XDY75" s="1"/>
      <c r="XDZ75" s="1"/>
      <c r="XEA75" s="1"/>
      <c r="XEB75" s="1"/>
      <c r="XEC75" s="1"/>
      <c r="XED75" s="1"/>
      <c r="XEE75" s="1"/>
      <c r="XEF75" s="1"/>
      <c r="XEG75" s="1"/>
      <c r="XEH75" s="1"/>
      <c r="XEI75" s="1"/>
      <c r="XEJ75" s="1"/>
      <c r="XEK75" s="1"/>
      <c r="XEL75" s="1"/>
      <c r="XEM75" s="1"/>
      <c r="XEN75" s="1"/>
      <c r="XEO75" s="1"/>
      <c r="XEP75" s="1"/>
      <c r="XEQ75" s="1"/>
      <c r="XER75" s="1"/>
      <c r="XES75" s="1"/>
      <c r="XET75" s="1"/>
      <c r="XEU75" s="1"/>
      <c r="XEV75" s="1"/>
      <c r="XEW75" s="1"/>
      <c r="XEX75" s="1"/>
      <c r="XEY75" s="1"/>
      <c r="XEZ75" s="1"/>
      <c r="XFA75" s="22"/>
      <c r="XFB75" s="22"/>
      <c r="XFC75" s="22"/>
    </row>
    <row r="76" spans="1:16383" s="3" customFormat="1" ht="80" customHeight="1">
      <c r="A76" s="10">
        <v>73</v>
      </c>
      <c r="B76" s="11" t="s">
        <v>280</v>
      </c>
      <c r="C76" s="11" t="s">
        <v>281</v>
      </c>
      <c r="D76" s="11" t="s">
        <v>21</v>
      </c>
      <c r="E76" s="11" t="s">
        <v>82</v>
      </c>
      <c r="F76" s="12" t="s">
        <v>23</v>
      </c>
      <c r="G76" s="11" t="s">
        <v>36</v>
      </c>
      <c r="H76" s="11">
        <v>1</v>
      </c>
      <c r="I76" s="11" t="s">
        <v>37</v>
      </c>
      <c r="J76" s="11" t="s">
        <v>26</v>
      </c>
      <c r="K76" s="14" t="s">
        <v>181</v>
      </c>
      <c r="L76" s="11" t="s">
        <v>26</v>
      </c>
      <c r="M76" s="11" t="s">
        <v>26</v>
      </c>
      <c r="N76" s="20"/>
      <c r="O76" s="16" t="s">
        <v>28</v>
      </c>
      <c r="P76" s="14" t="s">
        <v>29</v>
      </c>
      <c r="Q76" s="12" t="s">
        <v>282</v>
      </c>
      <c r="R76" s="14"/>
      <c r="XFA76" s="22"/>
      <c r="XFB76" s="22"/>
      <c r="XFC76" s="22"/>
    </row>
    <row r="77" spans="1:16383" s="3" customFormat="1" ht="78" customHeight="1">
      <c r="A77" s="10">
        <v>74</v>
      </c>
      <c r="B77" s="11" t="s">
        <v>280</v>
      </c>
      <c r="C77" s="11" t="s">
        <v>281</v>
      </c>
      <c r="D77" s="11" t="s">
        <v>21</v>
      </c>
      <c r="E77" s="11" t="s">
        <v>82</v>
      </c>
      <c r="F77" s="12" t="s">
        <v>23</v>
      </c>
      <c r="G77" s="11" t="s">
        <v>67</v>
      </c>
      <c r="H77" s="11">
        <v>1</v>
      </c>
      <c r="I77" s="11" t="s">
        <v>37</v>
      </c>
      <c r="J77" s="11" t="s">
        <v>26</v>
      </c>
      <c r="K77" s="14" t="s">
        <v>283</v>
      </c>
      <c r="L77" s="11" t="s">
        <v>26</v>
      </c>
      <c r="M77" s="11" t="s">
        <v>26</v>
      </c>
      <c r="N77" s="20"/>
      <c r="O77" s="16" t="s">
        <v>28</v>
      </c>
      <c r="P77" s="14" t="s">
        <v>29</v>
      </c>
      <c r="Q77" s="12" t="s">
        <v>282</v>
      </c>
      <c r="R77" s="14"/>
      <c r="XFA77" s="22"/>
      <c r="XFB77" s="22"/>
      <c r="XFC77" s="22"/>
    </row>
    <row r="78" spans="1:16383" s="3" customFormat="1" ht="77" customHeight="1">
      <c r="A78" s="10">
        <v>75</v>
      </c>
      <c r="B78" s="11" t="s">
        <v>280</v>
      </c>
      <c r="C78" s="11" t="s">
        <v>281</v>
      </c>
      <c r="D78" s="11" t="s">
        <v>21</v>
      </c>
      <c r="E78" s="11" t="s">
        <v>22</v>
      </c>
      <c r="F78" s="12" t="s">
        <v>23</v>
      </c>
      <c r="G78" s="11" t="s">
        <v>24</v>
      </c>
      <c r="H78" s="11">
        <v>1</v>
      </c>
      <c r="I78" s="11" t="s">
        <v>25</v>
      </c>
      <c r="J78" s="11" t="s">
        <v>26</v>
      </c>
      <c r="K78" s="14"/>
      <c r="L78" s="11" t="s">
        <v>26</v>
      </c>
      <c r="M78" s="11" t="s">
        <v>26</v>
      </c>
      <c r="N78" s="20"/>
      <c r="O78" s="16" t="s">
        <v>28</v>
      </c>
      <c r="P78" s="14" t="s">
        <v>29</v>
      </c>
      <c r="Q78" s="12" t="s">
        <v>282</v>
      </c>
      <c r="R78" s="14"/>
      <c r="XFA78" s="22"/>
      <c r="XFB78" s="22"/>
      <c r="XFC78" s="22"/>
    </row>
    <row r="79" spans="1:16383" s="3" customFormat="1" ht="83" customHeight="1">
      <c r="A79" s="10">
        <v>76</v>
      </c>
      <c r="B79" s="11" t="s">
        <v>284</v>
      </c>
      <c r="C79" s="11" t="s">
        <v>285</v>
      </c>
      <c r="D79" s="11" t="s">
        <v>21</v>
      </c>
      <c r="E79" s="11" t="s">
        <v>82</v>
      </c>
      <c r="F79" s="12" t="s">
        <v>23</v>
      </c>
      <c r="G79" s="11" t="s">
        <v>110</v>
      </c>
      <c r="H79" s="11">
        <v>2</v>
      </c>
      <c r="I79" s="11" t="s">
        <v>37</v>
      </c>
      <c r="J79" s="11" t="s">
        <v>26</v>
      </c>
      <c r="K79" s="11" t="s">
        <v>286</v>
      </c>
      <c r="L79" s="11" t="s">
        <v>287</v>
      </c>
      <c r="M79" s="11" t="s">
        <v>288</v>
      </c>
      <c r="N79" s="15"/>
      <c r="O79" s="16" t="s">
        <v>28</v>
      </c>
      <c r="P79" s="14" t="s">
        <v>29</v>
      </c>
      <c r="Q79" s="12" t="s">
        <v>289</v>
      </c>
      <c r="R79" s="14"/>
      <c r="XFA79" s="22"/>
      <c r="XFB79" s="22"/>
      <c r="XFC79" s="22"/>
    </row>
    <row r="80" spans="1:16383" s="3" customFormat="1" ht="78" customHeight="1">
      <c r="A80" s="10">
        <v>77</v>
      </c>
      <c r="B80" s="11" t="s">
        <v>284</v>
      </c>
      <c r="C80" s="11" t="s">
        <v>285</v>
      </c>
      <c r="D80" s="11" t="s">
        <v>21</v>
      </c>
      <c r="E80" s="11" t="s">
        <v>82</v>
      </c>
      <c r="F80" s="12" t="s">
        <v>23</v>
      </c>
      <c r="G80" s="11" t="s">
        <v>114</v>
      </c>
      <c r="H80" s="11">
        <v>1</v>
      </c>
      <c r="I80" s="11" t="s">
        <v>37</v>
      </c>
      <c r="J80" s="11" t="s">
        <v>26</v>
      </c>
      <c r="K80" s="11" t="s">
        <v>290</v>
      </c>
      <c r="L80" s="11" t="s">
        <v>291</v>
      </c>
      <c r="M80" s="11" t="s">
        <v>292</v>
      </c>
      <c r="N80" s="15"/>
      <c r="O80" s="16" t="s">
        <v>28</v>
      </c>
      <c r="P80" s="14" t="s">
        <v>29</v>
      </c>
      <c r="Q80" s="12" t="s">
        <v>289</v>
      </c>
      <c r="R80" s="14"/>
      <c r="XFA80" s="22"/>
      <c r="XFB80" s="22"/>
      <c r="XFC80" s="22"/>
    </row>
    <row r="81" spans="1:16383" s="3" customFormat="1" ht="66" customHeight="1">
      <c r="A81" s="10">
        <v>78</v>
      </c>
      <c r="B81" s="11" t="s">
        <v>293</v>
      </c>
      <c r="C81" s="11" t="s">
        <v>294</v>
      </c>
      <c r="D81" s="11" t="s">
        <v>21</v>
      </c>
      <c r="E81" s="11" t="s">
        <v>82</v>
      </c>
      <c r="F81" s="12" t="s">
        <v>23</v>
      </c>
      <c r="G81" s="11" t="s">
        <v>24</v>
      </c>
      <c r="H81" s="11">
        <v>3</v>
      </c>
      <c r="I81" s="11" t="s">
        <v>37</v>
      </c>
      <c r="J81" s="11" t="s">
        <v>26</v>
      </c>
      <c r="K81" s="14" t="s">
        <v>26</v>
      </c>
      <c r="L81" s="11" t="s">
        <v>26</v>
      </c>
      <c r="M81" s="11" t="s">
        <v>26</v>
      </c>
      <c r="N81" s="20"/>
      <c r="O81" s="16" t="s">
        <v>28</v>
      </c>
      <c r="P81" s="14" t="s">
        <v>29</v>
      </c>
      <c r="Q81" s="12" t="s">
        <v>295</v>
      </c>
      <c r="R81" s="14"/>
      <c r="XFA81" s="22"/>
      <c r="XFB81" s="22"/>
      <c r="XFC81" s="22"/>
    </row>
    <row r="82" spans="1:16383" s="3" customFormat="1" ht="204" customHeight="1">
      <c r="A82" s="10">
        <v>79</v>
      </c>
      <c r="B82" s="11" t="s">
        <v>296</v>
      </c>
      <c r="C82" s="11" t="s">
        <v>297</v>
      </c>
      <c r="D82" s="11" t="s">
        <v>21</v>
      </c>
      <c r="E82" s="11" t="s">
        <v>22</v>
      </c>
      <c r="F82" s="12" t="s">
        <v>23</v>
      </c>
      <c r="G82" s="11" t="s">
        <v>110</v>
      </c>
      <c r="H82" s="11">
        <v>1</v>
      </c>
      <c r="I82" s="11" t="s">
        <v>25</v>
      </c>
      <c r="J82" s="11" t="s">
        <v>44</v>
      </c>
      <c r="K82" s="18"/>
      <c r="L82" s="11" t="s">
        <v>298</v>
      </c>
      <c r="M82" s="11" t="s">
        <v>299</v>
      </c>
      <c r="N82" s="15"/>
      <c r="O82" s="16" t="s">
        <v>28</v>
      </c>
      <c r="P82" s="14" t="s">
        <v>29</v>
      </c>
      <c r="Q82" s="11" t="s">
        <v>300</v>
      </c>
      <c r="R82" s="14"/>
      <c r="XFA82" s="22"/>
      <c r="XFB82" s="22"/>
      <c r="XFC82" s="22"/>
    </row>
    <row r="83" spans="1:16383" s="3" customFormat="1" ht="81" customHeight="1">
      <c r="A83" s="10">
        <v>80</v>
      </c>
      <c r="B83" s="11" t="s">
        <v>296</v>
      </c>
      <c r="C83" s="11" t="s">
        <v>297</v>
      </c>
      <c r="D83" s="11" t="s">
        <v>21</v>
      </c>
      <c r="E83" s="11" t="s">
        <v>22</v>
      </c>
      <c r="F83" s="12" t="s">
        <v>23</v>
      </c>
      <c r="G83" s="11" t="s">
        <v>114</v>
      </c>
      <c r="H83" s="11">
        <v>1</v>
      </c>
      <c r="I83" s="11" t="s">
        <v>25</v>
      </c>
      <c r="J83" s="11" t="s">
        <v>44</v>
      </c>
      <c r="K83" s="18"/>
      <c r="L83" s="11" t="s">
        <v>301</v>
      </c>
      <c r="M83" s="11" t="s">
        <v>302</v>
      </c>
      <c r="N83" s="15"/>
      <c r="O83" s="16" t="s">
        <v>28</v>
      </c>
      <c r="P83" s="14" t="s">
        <v>29</v>
      </c>
      <c r="Q83" s="11" t="s">
        <v>300</v>
      </c>
      <c r="R83" s="14"/>
      <c r="XFA83" s="22"/>
      <c r="XFB83" s="22"/>
      <c r="XFC83" s="22"/>
    </row>
    <row r="84" spans="1:16383" s="3" customFormat="1" ht="69" customHeight="1">
      <c r="A84" s="10">
        <v>81</v>
      </c>
      <c r="B84" s="11" t="s">
        <v>296</v>
      </c>
      <c r="C84" s="11" t="s">
        <v>297</v>
      </c>
      <c r="D84" s="11" t="s">
        <v>21</v>
      </c>
      <c r="E84" s="11" t="s">
        <v>22</v>
      </c>
      <c r="F84" s="12" t="s">
        <v>23</v>
      </c>
      <c r="G84" s="11" t="s">
        <v>142</v>
      </c>
      <c r="H84" s="11">
        <v>1</v>
      </c>
      <c r="I84" s="11" t="s">
        <v>25</v>
      </c>
      <c r="J84" s="11" t="s">
        <v>44</v>
      </c>
      <c r="K84" s="14"/>
      <c r="L84" s="11" t="s">
        <v>26</v>
      </c>
      <c r="M84" s="11" t="s">
        <v>26</v>
      </c>
      <c r="N84" s="20"/>
      <c r="O84" s="16" t="s">
        <v>28</v>
      </c>
      <c r="P84" s="14" t="s">
        <v>29</v>
      </c>
      <c r="Q84" s="12" t="s">
        <v>300</v>
      </c>
      <c r="R84" s="14" t="s">
        <v>231</v>
      </c>
      <c r="XFA84" s="22"/>
      <c r="XFB84" s="22"/>
      <c r="XFC84" s="22"/>
    </row>
  </sheetData>
  <mergeCells count="2">
    <mergeCell ref="A1:B1"/>
    <mergeCell ref="A2:R2"/>
  </mergeCells>
  <dataValidations count="1">
    <dataValidation allowBlank="1" showInputMessage="1" showErrorMessage="1" sqref="D3 D4 D6 D7 D8 D9 D10 D11 D12 D13 D14 D15 D16 D17 D18 D19 D20 D21 D22 D23 D24 D25 D26 D27 D28 D31 D32 D33 D34 D35 D36 D37 D38 D41 D42 D43 D46 D47 D48 D49 D50 D51 D52 D53 D54 D55 D56 D57 D58 D59 D60 D65 D66 D70 D71 D72 D73 D79 D80 D81 D82 D83 D84 D29:D30 D39:D40 D44:D45 D61:D62 D63:D64 D67:D69 D74:D75 D76:D78"/>
  </dataValidations>
  <printOptions horizontalCentered="1"/>
  <pageMargins left="0.0784722222222222" right="0.0784722222222222" top="0.751388888888889" bottom="0.751388888888889" header="0.298611111111111" footer="0.298611111111111"/>
  <pageSetup fitToHeight="0" fitToWidth="1" horizontalDpi="600" verticalDpi="600" orientation="landscape" paperSize="9" scale="86"/>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无痕</cp:lastModifiedBy>
  <dcterms:created xsi:type="dcterms:W3CDTF">2023-02-08T10:56:00Z</dcterms:created>
  <dcterms:modified xsi:type="dcterms:W3CDTF">2023-02-16T09:17:30Z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35E31DA252924970B7C5C4B2285BF618</vt:lpwstr>
  </property>
  <property fmtid="{D5CDD505-2E9C-101B-9397-08002B2CF9AE}" pid="3" name="KSOProductBuildVer">
    <vt:lpwstr>2052-11.1.0.13703</vt:lpwstr>
  </property>
  <property fmtid="{D5CDD505-2E9C-101B-9397-08002B2CF9AE}" pid="4" name="KSOReadingLayout">
    <vt:bool>false</vt:bool>
  </property>
</Properties>
</file>