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064" windowHeight="9600"/>
  </bookViews>
  <sheets>
    <sheet name="Sheet1" sheetId="1" r:id="rId1"/>
  </sheets>
  <calcPr calcId="144525"/>
</workbook>
</file>

<file path=xl/sharedStrings.xml><?xml version="1.0" encoding="utf-8"?>
<sst xmlns="http://schemas.openxmlformats.org/spreadsheetml/2006/main" count="32">
  <si>
    <t>2022年度北京市规划和自然资源委员会事业单位拟招聘退役大学生士兵岗位需求表</t>
  </si>
  <si>
    <t>所属区/主管部门</t>
  </si>
  <si>
    <t>单位名称</t>
  </si>
  <si>
    <t>岗位名称</t>
  </si>
  <si>
    <t>岗位类别</t>
  </si>
  <si>
    <t>岗位等级</t>
  </si>
  <si>
    <t>所需人数</t>
  </si>
  <si>
    <t>岗位条件</t>
  </si>
  <si>
    <t>报名方式</t>
  </si>
  <si>
    <t>招聘负责人联系方式</t>
  </si>
  <si>
    <t>备注</t>
  </si>
  <si>
    <t>学历</t>
  </si>
  <si>
    <t>专业</t>
  </si>
  <si>
    <t>其他要求</t>
  </si>
  <si>
    <t>市规划自然委</t>
  </si>
  <si>
    <t>北京市规划和自然资源委员会政务服务中心</t>
  </si>
  <si>
    <t xml:space="preserve"> 业务办理岗</t>
  </si>
  <si>
    <t>管理岗</t>
  </si>
  <si>
    <t>九级</t>
  </si>
  <si>
    <t>硕士研究生</t>
  </si>
  <si>
    <t>不限</t>
  </si>
  <si>
    <t>中共党员</t>
  </si>
  <si>
    <t>简历以“本人姓名（退役大学生士兵）”命名发送至邮箱zwfwzx@ghzrzyw.beijing.gov.cn；具体要求查看市规划自然资源委公告（网址：http://ghzrzyw.beijing.gov.cn/；查阅网站政务公开-人事信息栏）</t>
  </si>
  <si>
    <t xml:space="preserve"> 笔试以北京市公务员笔试成绩为准。</t>
  </si>
  <si>
    <t>北京市怀柔区规划和自然资源综合事务中心</t>
  </si>
  <si>
    <t>管理九级职员</t>
  </si>
  <si>
    <t>本科及以上</t>
  </si>
  <si>
    <t>城乡规划，测绘工程，建筑学，土木工程，资源勘查工程，资产评估，信息工程</t>
  </si>
  <si>
    <t>取得相应学位</t>
  </si>
  <si>
    <t>简历以“本人姓名（退役大学生士兵）”命名发送至邮箱hrfjjgdw@ghzrzyw.beijing.gov.cn；具体要求查看市规划自然资源委公告（网址：http://ghzrzyw.beijing.gov.cn/；查阅网站政务公开-人事信息栏）</t>
  </si>
  <si>
    <t>法律（法学），会计学，档案学，网络工程，计算机科学与技术</t>
  </si>
  <si>
    <t>简历以“本人姓名（退役大学生士兵）”命名发送至邮箱hrfjcwk@ghzrzyw.beijing.gov.cn；具体要求查看市规划自然资源委公告（网址：http://ghzrzyw.beijing.gov.cn/；查阅网站政务公开-人事信息栏）</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</si>
</sst>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24"/>
      <name val="方正小标宋简体"/>
      <charset val="134"/>
    </font>
    <font>
      <b/>
      <sz val="11"/>
      <name val="黑体"/>
      <family val="3"/>
      <charset val="134"/>
    </font>
    <font>
      <b/>
      <sz val="14"/>
      <name val="黑体"/>
      <family val="3"/>
      <charset val="134"/>
    </font>
    <font>
      <sz val="11"/>
      <name val="宋体"/>
      <charset val="134"/>
      <scheme val="minor"/>
    </font>
    <font>
      <sz val="11"/>
      <color rgb="FF000000"/>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5" applyNumberFormat="0" applyFont="0" applyAlignment="0" applyProtection="0">
      <alignment vertical="center"/>
    </xf>
    <xf numFmtId="0" fontId="10" fillId="19"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5" fillId="0" borderId="8" applyNumberFormat="0" applyFill="0" applyAlignment="0" applyProtection="0">
      <alignment vertical="center"/>
    </xf>
    <xf numFmtId="0" fontId="13" fillId="0" borderId="8" applyNumberFormat="0" applyFill="0" applyAlignment="0" applyProtection="0">
      <alignment vertical="center"/>
    </xf>
    <xf numFmtId="0" fontId="10" fillId="3" borderId="0" applyNumberFormat="0" applyBorder="0" applyAlignment="0" applyProtection="0">
      <alignment vertical="center"/>
    </xf>
    <xf numFmtId="0" fontId="16" fillId="0" borderId="9" applyNumberFormat="0" applyFill="0" applyAlignment="0" applyProtection="0">
      <alignment vertical="center"/>
    </xf>
    <xf numFmtId="0" fontId="10" fillId="18" borderId="0" applyNumberFormat="0" applyBorder="0" applyAlignment="0" applyProtection="0">
      <alignment vertical="center"/>
    </xf>
    <xf numFmtId="0" fontId="12" fillId="7" borderId="7" applyNumberFormat="0" applyAlignment="0" applyProtection="0">
      <alignment vertical="center"/>
    </xf>
    <xf numFmtId="0" fontId="15" fillId="7" borderId="6" applyNumberFormat="0" applyAlignment="0" applyProtection="0">
      <alignment vertical="center"/>
    </xf>
    <xf numFmtId="0" fontId="18" fillId="16" borderId="10" applyNumberFormat="0" applyAlignment="0" applyProtection="0">
      <alignment vertical="center"/>
    </xf>
    <xf numFmtId="0" fontId="14" fillId="10" borderId="0" applyNumberFormat="0" applyBorder="0" applyAlignment="0" applyProtection="0">
      <alignment vertical="center"/>
    </xf>
    <xf numFmtId="0" fontId="10" fillId="24" borderId="0" applyNumberFormat="0" applyBorder="0" applyAlignment="0" applyProtection="0">
      <alignment vertical="center"/>
    </xf>
    <xf numFmtId="0" fontId="9" fillId="0" borderId="4" applyNumberFormat="0" applyFill="0" applyAlignment="0" applyProtection="0">
      <alignment vertical="center"/>
    </xf>
    <xf numFmtId="0" fontId="20" fillId="0" borderId="11" applyNumberFormat="0" applyFill="0" applyAlignment="0" applyProtection="0">
      <alignment vertical="center"/>
    </xf>
    <xf numFmtId="0" fontId="22" fillId="20" borderId="0" applyNumberFormat="0" applyBorder="0" applyAlignment="0" applyProtection="0">
      <alignment vertical="center"/>
    </xf>
    <xf numFmtId="0" fontId="24" fillId="21" borderId="0" applyNumberFormat="0" applyBorder="0" applyAlignment="0" applyProtection="0">
      <alignment vertical="center"/>
    </xf>
    <xf numFmtId="0" fontId="14" fillId="27" borderId="0" applyNumberFormat="0" applyBorder="0" applyAlignment="0" applyProtection="0">
      <alignment vertical="center"/>
    </xf>
    <xf numFmtId="0" fontId="10" fillId="6"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0" fillId="32" borderId="0" applyNumberFormat="0" applyBorder="0" applyAlignment="0" applyProtection="0">
      <alignment vertical="center"/>
    </xf>
    <xf numFmtId="0" fontId="10" fillId="23"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0" fillId="22" borderId="0" applyNumberFormat="0" applyBorder="0" applyAlignment="0" applyProtection="0">
      <alignment vertical="center"/>
    </xf>
    <xf numFmtId="0" fontId="14" fillId="28" borderId="0" applyNumberFormat="0" applyBorder="0" applyAlignment="0" applyProtection="0">
      <alignment vertical="center"/>
    </xf>
    <xf numFmtId="0" fontId="10" fillId="17" borderId="0" applyNumberFormat="0" applyBorder="0" applyAlignment="0" applyProtection="0">
      <alignment vertical="center"/>
    </xf>
    <xf numFmtId="0" fontId="10" fillId="31" borderId="0" applyNumberFormat="0" applyBorder="0" applyAlignment="0" applyProtection="0">
      <alignment vertical="center"/>
    </xf>
    <xf numFmtId="0" fontId="14" fillId="8" borderId="0" applyNumberFormat="0" applyBorder="0" applyAlignment="0" applyProtection="0">
      <alignment vertical="center"/>
    </xf>
    <xf numFmtId="0" fontId="10" fillId="12" borderId="0" applyNumberFormat="0" applyBorder="0" applyAlignment="0" applyProtection="0">
      <alignment vertical="center"/>
    </xf>
    <xf numFmtId="0" fontId="1" fillId="0" borderId="0"/>
  </cellStyleXfs>
  <cellXfs count="19">
    <xf numFmtId="0" fontId="0" fillId="0" borderId="0" xfId="0">
      <alignment vertical="center"/>
    </xf>
    <xf numFmtId="0" fontId="1" fillId="0" borderId="0" xfId="0" applyFont="1" applyFill="1" applyBorder="1" applyAlignment="1">
      <alignment vertical="center"/>
    </xf>
    <xf numFmtId="0" fontId="2" fillId="0" borderId="0" xfId="49" applyFont="1" applyAlignment="1">
      <alignment horizontal="center" vertical="center" wrapText="1"/>
    </xf>
    <xf numFmtId="0" fontId="2" fillId="0" borderId="0" xfId="49" applyFont="1" applyAlignment="1">
      <alignment horizontal="left" vertical="center" wrapText="1"/>
    </xf>
    <xf numFmtId="0" fontId="3"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49"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2" xfId="49" applyFont="1" applyBorder="1" applyAlignment="1">
      <alignment horizontal="center" vertical="center" wrapText="1"/>
    </xf>
    <xf numFmtId="0" fontId="4" fillId="0" borderId="3" xfId="49"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5" fillId="0" borderId="1" xfId="49"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workbookViewId="0">
      <selection activeCell="A1" sqref="$A1:$XFD1048576"/>
    </sheetView>
  </sheetViews>
  <sheetFormatPr defaultColWidth="8.88888888888889" defaultRowHeight="14.4" outlineLevelRow="5"/>
  <cols>
    <col min="1" max="1" width="10"/>
    <col min="2" max="2" width="17.9166666666667" customWidth="1"/>
    <col min="3" max="3" width="12.3611111111111" customWidth="1"/>
    <col min="4" max="6" width="7.36111111111111" customWidth="1"/>
    <col min="7" max="7" width="13.3333333333333" customWidth="1"/>
    <col min="8" max="8" width="39.8611111111111" customWidth="1"/>
    <col min="9" max="10" width="34.4444444444444" customWidth="1"/>
    <col min="11" max="11" width="19.3055555555556" customWidth="1"/>
    <col min="12" max="12" width="29.1666666666667" customWidth="1"/>
    <col min="13" max="257" width="10"/>
    <col min="258" max="258" width="17.9166666666667" customWidth="1"/>
    <col min="259" max="259" width="12.3611111111111" customWidth="1"/>
    <col min="260" max="262" width="7.36111111111111" customWidth="1"/>
    <col min="263" max="263" width="13.3333333333333" customWidth="1"/>
    <col min="264" max="264" width="39.8611111111111" customWidth="1"/>
    <col min="265" max="266" width="34.4444444444444" customWidth="1"/>
    <col min="267" max="267" width="19.3055555555556" customWidth="1"/>
    <col min="268" max="268" width="29.1666666666667" customWidth="1"/>
    <col min="269" max="513" width="10"/>
    <col min="514" max="514" width="17.9166666666667" customWidth="1"/>
    <col min="515" max="515" width="12.3611111111111" customWidth="1"/>
    <col min="516" max="518" width="7.36111111111111" customWidth="1"/>
    <col min="519" max="519" width="13.3333333333333" customWidth="1"/>
    <col min="520" max="520" width="39.8611111111111" customWidth="1"/>
    <col min="521" max="522" width="34.4444444444444" customWidth="1"/>
    <col min="523" max="523" width="19.3055555555556" customWidth="1"/>
    <col min="524" max="524" width="29.1666666666667" customWidth="1"/>
    <col min="525" max="769" width="10"/>
    <col min="770" max="770" width="17.9166666666667" customWidth="1"/>
    <col min="771" max="771" width="12.3611111111111" customWidth="1"/>
    <col min="772" max="774" width="7.36111111111111" customWidth="1"/>
    <col min="775" max="775" width="13.3333333333333" customWidth="1"/>
    <col min="776" max="776" width="39.8611111111111" customWidth="1"/>
    <col min="777" max="778" width="34.4444444444444" customWidth="1"/>
    <col min="779" max="779" width="19.3055555555556" customWidth="1"/>
    <col min="780" max="780" width="29.1666666666667" customWidth="1"/>
    <col min="781" max="1025" width="10"/>
    <col min="1026" max="1026" width="17.9166666666667" customWidth="1"/>
    <col min="1027" max="1027" width="12.3611111111111" customWidth="1"/>
    <col min="1028" max="1030" width="7.36111111111111" customWidth="1"/>
    <col min="1031" max="1031" width="13.3333333333333" customWidth="1"/>
    <col min="1032" max="1032" width="39.8611111111111" customWidth="1"/>
    <col min="1033" max="1034" width="34.4444444444444" customWidth="1"/>
    <col min="1035" max="1035" width="19.3055555555556" customWidth="1"/>
    <col min="1036" max="1036" width="29.1666666666667" customWidth="1"/>
    <col min="1037" max="1281" width="10"/>
    <col min="1282" max="1282" width="17.9166666666667" customWidth="1"/>
    <col min="1283" max="1283" width="12.3611111111111" customWidth="1"/>
    <col min="1284" max="1286" width="7.36111111111111" customWidth="1"/>
    <col min="1287" max="1287" width="13.3333333333333" customWidth="1"/>
    <col min="1288" max="1288" width="39.8611111111111" customWidth="1"/>
    <col min="1289" max="1290" width="34.4444444444444" customWidth="1"/>
    <col min="1291" max="1291" width="19.3055555555556" customWidth="1"/>
    <col min="1292" max="1292" width="29.1666666666667" customWidth="1"/>
    <col min="1293" max="1537" width="10"/>
    <col min="1538" max="1538" width="17.9166666666667" customWidth="1"/>
    <col min="1539" max="1539" width="12.3611111111111" customWidth="1"/>
    <col min="1540" max="1542" width="7.36111111111111" customWidth="1"/>
    <col min="1543" max="1543" width="13.3333333333333" customWidth="1"/>
    <col min="1544" max="1544" width="39.8611111111111" customWidth="1"/>
    <col min="1545" max="1546" width="34.4444444444444" customWidth="1"/>
    <col min="1547" max="1547" width="19.3055555555556" customWidth="1"/>
    <col min="1548" max="1548" width="29.1666666666667" customWidth="1"/>
    <col min="1549" max="1793" width="10"/>
    <col min="1794" max="1794" width="17.9166666666667" customWidth="1"/>
    <col min="1795" max="1795" width="12.3611111111111" customWidth="1"/>
    <col min="1796" max="1798" width="7.36111111111111" customWidth="1"/>
    <col min="1799" max="1799" width="13.3333333333333" customWidth="1"/>
    <col min="1800" max="1800" width="39.8611111111111" customWidth="1"/>
    <col min="1801" max="1802" width="34.4444444444444" customWidth="1"/>
    <col min="1803" max="1803" width="19.3055555555556" customWidth="1"/>
    <col min="1804" max="1804" width="29.1666666666667" customWidth="1"/>
    <col min="1805" max="2049" width="10"/>
    <col min="2050" max="2050" width="17.9166666666667" customWidth="1"/>
    <col min="2051" max="2051" width="12.3611111111111" customWidth="1"/>
    <col min="2052" max="2054" width="7.36111111111111" customWidth="1"/>
    <col min="2055" max="2055" width="13.3333333333333" customWidth="1"/>
    <col min="2056" max="2056" width="39.8611111111111" customWidth="1"/>
    <col min="2057" max="2058" width="34.4444444444444" customWidth="1"/>
    <col min="2059" max="2059" width="19.3055555555556" customWidth="1"/>
    <col min="2060" max="2060" width="29.1666666666667" customWidth="1"/>
    <col min="2061" max="2305" width="10"/>
    <col min="2306" max="2306" width="17.9166666666667" customWidth="1"/>
    <col min="2307" max="2307" width="12.3611111111111" customWidth="1"/>
    <col min="2308" max="2310" width="7.36111111111111" customWidth="1"/>
    <col min="2311" max="2311" width="13.3333333333333" customWidth="1"/>
    <col min="2312" max="2312" width="39.8611111111111" customWidth="1"/>
    <col min="2313" max="2314" width="34.4444444444444" customWidth="1"/>
    <col min="2315" max="2315" width="19.3055555555556" customWidth="1"/>
    <col min="2316" max="2316" width="29.1666666666667" customWidth="1"/>
    <col min="2317" max="2561" width="10"/>
    <col min="2562" max="2562" width="17.9166666666667" customWidth="1"/>
    <col min="2563" max="2563" width="12.3611111111111" customWidth="1"/>
    <col min="2564" max="2566" width="7.36111111111111" customWidth="1"/>
    <col min="2567" max="2567" width="13.3333333333333" customWidth="1"/>
    <col min="2568" max="2568" width="39.8611111111111" customWidth="1"/>
    <col min="2569" max="2570" width="34.4444444444444" customWidth="1"/>
    <col min="2571" max="2571" width="19.3055555555556" customWidth="1"/>
    <col min="2572" max="2572" width="29.1666666666667" customWidth="1"/>
    <col min="2573" max="2817" width="10"/>
    <col min="2818" max="2818" width="17.9166666666667" customWidth="1"/>
    <col min="2819" max="2819" width="12.3611111111111" customWidth="1"/>
    <col min="2820" max="2822" width="7.36111111111111" customWidth="1"/>
    <col min="2823" max="2823" width="13.3333333333333" customWidth="1"/>
    <col min="2824" max="2824" width="39.8611111111111" customWidth="1"/>
    <col min="2825" max="2826" width="34.4444444444444" customWidth="1"/>
    <col min="2827" max="2827" width="19.3055555555556" customWidth="1"/>
    <col min="2828" max="2828" width="29.1666666666667" customWidth="1"/>
    <col min="2829" max="3073" width="10"/>
    <col min="3074" max="3074" width="17.9166666666667" customWidth="1"/>
    <col min="3075" max="3075" width="12.3611111111111" customWidth="1"/>
    <col min="3076" max="3078" width="7.36111111111111" customWidth="1"/>
    <col min="3079" max="3079" width="13.3333333333333" customWidth="1"/>
    <col min="3080" max="3080" width="39.8611111111111" customWidth="1"/>
    <col min="3081" max="3082" width="34.4444444444444" customWidth="1"/>
    <col min="3083" max="3083" width="19.3055555555556" customWidth="1"/>
    <col min="3084" max="3084" width="29.1666666666667" customWidth="1"/>
    <col min="3085" max="3329" width="10"/>
    <col min="3330" max="3330" width="17.9166666666667" customWidth="1"/>
    <col min="3331" max="3331" width="12.3611111111111" customWidth="1"/>
    <col min="3332" max="3334" width="7.36111111111111" customWidth="1"/>
    <col min="3335" max="3335" width="13.3333333333333" customWidth="1"/>
    <col min="3336" max="3336" width="39.8611111111111" customWidth="1"/>
    <col min="3337" max="3338" width="34.4444444444444" customWidth="1"/>
    <col min="3339" max="3339" width="19.3055555555556" customWidth="1"/>
    <col min="3340" max="3340" width="29.1666666666667" customWidth="1"/>
    <col min="3341" max="3585" width="10"/>
    <col min="3586" max="3586" width="17.9166666666667" customWidth="1"/>
    <col min="3587" max="3587" width="12.3611111111111" customWidth="1"/>
    <col min="3588" max="3590" width="7.36111111111111" customWidth="1"/>
    <col min="3591" max="3591" width="13.3333333333333" customWidth="1"/>
    <col min="3592" max="3592" width="39.8611111111111" customWidth="1"/>
    <col min="3593" max="3594" width="34.4444444444444" customWidth="1"/>
    <col min="3595" max="3595" width="19.3055555555556" customWidth="1"/>
    <col min="3596" max="3596" width="29.1666666666667" customWidth="1"/>
    <col min="3597" max="3841" width="10"/>
    <col min="3842" max="3842" width="17.9166666666667" customWidth="1"/>
    <col min="3843" max="3843" width="12.3611111111111" customWidth="1"/>
    <col min="3844" max="3846" width="7.36111111111111" customWidth="1"/>
    <col min="3847" max="3847" width="13.3333333333333" customWidth="1"/>
    <col min="3848" max="3848" width="39.8611111111111" customWidth="1"/>
    <col min="3849" max="3850" width="34.4444444444444" customWidth="1"/>
    <col min="3851" max="3851" width="19.3055555555556" customWidth="1"/>
    <col min="3852" max="3852" width="29.1666666666667" customWidth="1"/>
    <col min="3853" max="4097" width="10"/>
    <col min="4098" max="4098" width="17.9166666666667" customWidth="1"/>
    <col min="4099" max="4099" width="12.3611111111111" customWidth="1"/>
    <col min="4100" max="4102" width="7.36111111111111" customWidth="1"/>
    <col min="4103" max="4103" width="13.3333333333333" customWidth="1"/>
    <col min="4104" max="4104" width="39.8611111111111" customWidth="1"/>
    <col min="4105" max="4106" width="34.4444444444444" customWidth="1"/>
    <col min="4107" max="4107" width="19.3055555555556" customWidth="1"/>
    <col min="4108" max="4108" width="29.1666666666667" customWidth="1"/>
    <col min="4109" max="4353" width="10"/>
    <col min="4354" max="4354" width="17.9166666666667" customWidth="1"/>
    <col min="4355" max="4355" width="12.3611111111111" customWidth="1"/>
    <col min="4356" max="4358" width="7.36111111111111" customWidth="1"/>
    <col min="4359" max="4359" width="13.3333333333333" customWidth="1"/>
    <col min="4360" max="4360" width="39.8611111111111" customWidth="1"/>
    <col min="4361" max="4362" width="34.4444444444444" customWidth="1"/>
    <col min="4363" max="4363" width="19.3055555555556" customWidth="1"/>
    <col min="4364" max="4364" width="29.1666666666667" customWidth="1"/>
    <col min="4365" max="4609" width="10"/>
    <col min="4610" max="4610" width="17.9166666666667" customWidth="1"/>
    <col min="4611" max="4611" width="12.3611111111111" customWidth="1"/>
    <col min="4612" max="4614" width="7.36111111111111" customWidth="1"/>
    <col min="4615" max="4615" width="13.3333333333333" customWidth="1"/>
    <col min="4616" max="4616" width="39.8611111111111" customWidth="1"/>
    <col min="4617" max="4618" width="34.4444444444444" customWidth="1"/>
    <col min="4619" max="4619" width="19.3055555555556" customWidth="1"/>
    <col min="4620" max="4620" width="29.1666666666667" customWidth="1"/>
    <col min="4621" max="4865" width="10"/>
    <col min="4866" max="4866" width="17.9166666666667" customWidth="1"/>
    <col min="4867" max="4867" width="12.3611111111111" customWidth="1"/>
    <col min="4868" max="4870" width="7.36111111111111" customWidth="1"/>
    <col min="4871" max="4871" width="13.3333333333333" customWidth="1"/>
    <col min="4872" max="4872" width="39.8611111111111" customWidth="1"/>
    <col min="4873" max="4874" width="34.4444444444444" customWidth="1"/>
    <col min="4875" max="4875" width="19.3055555555556" customWidth="1"/>
    <col min="4876" max="4876" width="29.1666666666667" customWidth="1"/>
    <col min="4877" max="5121" width="10"/>
    <col min="5122" max="5122" width="17.9166666666667" customWidth="1"/>
    <col min="5123" max="5123" width="12.3611111111111" customWidth="1"/>
    <col min="5124" max="5126" width="7.36111111111111" customWidth="1"/>
    <col min="5127" max="5127" width="13.3333333333333" customWidth="1"/>
    <col min="5128" max="5128" width="39.8611111111111" customWidth="1"/>
    <col min="5129" max="5130" width="34.4444444444444" customWidth="1"/>
    <col min="5131" max="5131" width="19.3055555555556" customWidth="1"/>
    <col min="5132" max="5132" width="29.1666666666667" customWidth="1"/>
    <col min="5133" max="5377" width="10"/>
    <col min="5378" max="5378" width="17.9166666666667" customWidth="1"/>
    <col min="5379" max="5379" width="12.3611111111111" customWidth="1"/>
    <col min="5380" max="5382" width="7.36111111111111" customWidth="1"/>
    <col min="5383" max="5383" width="13.3333333333333" customWidth="1"/>
    <col min="5384" max="5384" width="39.8611111111111" customWidth="1"/>
    <col min="5385" max="5386" width="34.4444444444444" customWidth="1"/>
    <col min="5387" max="5387" width="19.3055555555556" customWidth="1"/>
    <col min="5388" max="5388" width="29.1666666666667" customWidth="1"/>
    <col min="5389" max="5633" width="10"/>
    <col min="5634" max="5634" width="17.9166666666667" customWidth="1"/>
    <col min="5635" max="5635" width="12.3611111111111" customWidth="1"/>
    <col min="5636" max="5638" width="7.36111111111111" customWidth="1"/>
    <col min="5639" max="5639" width="13.3333333333333" customWidth="1"/>
    <col min="5640" max="5640" width="39.8611111111111" customWidth="1"/>
    <col min="5641" max="5642" width="34.4444444444444" customWidth="1"/>
    <col min="5643" max="5643" width="19.3055555555556" customWidth="1"/>
    <col min="5644" max="5644" width="29.1666666666667" customWidth="1"/>
    <col min="5645" max="5889" width="10"/>
    <col min="5890" max="5890" width="17.9166666666667" customWidth="1"/>
    <col min="5891" max="5891" width="12.3611111111111" customWidth="1"/>
    <col min="5892" max="5894" width="7.36111111111111" customWidth="1"/>
    <col min="5895" max="5895" width="13.3333333333333" customWidth="1"/>
    <col min="5896" max="5896" width="39.8611111111111" customWidth="1"/>
    <col min="5897" max="5898" width="34.4444444444444" customWidth="1"/>
    <col min="5899" max="5899" width="19.3055555555556" customWidth="1"/>
    <col min="5900" max="5900" width="29.1666666666667" customWidth="1"/>
    <col min="5901" max="6145" width="10"/>
    <col min="6146" max="6146" width="17.9166666666667" customWidth="1"/>
    <col min="6147" max="6147" width="12.3611111111111" customWidth="1"/>
    <col min="6148" max="6150" width="7.36111111111111" customWidth="1"/>
    <col min="6151" max="6151" width="13.3333333333333" customWidth="1"/>
    <col min="6152" max="6152" width="39.8611111111111" customWidth="1"/>
    <col min="6153" max="6154" width="34.4444444444444" customWidth="1"/>
    <col min="6155" max="6155" width="19.3055555555556" customWidth="1"/>
    <col min="6156" max="6156" width="29.1666666666667" customWidth="1"/>
    <col min="6157" max="6401" width="10"/>
    <col min="6402" max="6402" width="17.9166666666667" customWidth="1"/>
    <col min="6403" max="6403" width="12.3611111111111" customWidth="1"/>
    <col min="6404" max="6406" width="7.36111111111111" customWidth="1"/>
    <col min="6407" max="6407" width="13.3333333333333" customWidth="1"/>
    <col min="6408" max="6408" width="39.8611111111111" customWidth="1"/>
    <col min="6409" max="6410" width="34.4444444444444" customWidth="1"/>
    <col min="6411" max="6411" width="19.3055555555556" customWidth="1"/>
    <col min="6412" max="6412" width="29.1666666666667" customWidth="1"/>
    <col min="6413" max="6657" width="10"/>
    <col min="6658" max="6658" width="17.9166666666667" customWidth="1"/>
    <col min="6659" max="6659" width="12.3611111111111" customWidth="1"/>
    <col min="6660" max="6662" width="7.36111111111111" customWidth="1"/>
    <col min="6663" max="6663" width="13.3333333333333" customWidth="1"/>
    <col min="6664" max="6664" width="39.8611111111111" customWidth="1"/>
    <col min="6665" max="6666" width="34.4444444444444" customWidth="1"/>
    <col min="6667" max="6667" width="19.3055555555556" customWidth="1"/>
    <col min="6668" max="6668" width="29.1666666666667" customWidth="1"/>
    <col min="6669" max="6913" width="10"/>
    <col min="6914" max="6914" width="17.9166666666667" customWidth="1"/>
    <col min="6915" max="6915" width="12.3611111111111" customWidth="1"/>
    <col min="6916" max="6918" width="7.36111111111111" customWidth="1"/>
    <col min="6919" max="6919" width="13.3333333333333" customWidth="1"/>
    <col min="6920" max="6920" width="39.8611111111111" customWidth="1"/>
    <col min="6921" max="6922" width="34.4444444444444" customWidth="1"/>
    <col min="6923" max="6923" width="19.3055555555556" customWidth="1"/>
    <col min="6924" max="6924" width="29.1666666666667" customWidth="1"/>
    <col min="6925" max="7169" width="10"/>
    <col min="7170" max="7170" width="17.9166666666667" customWidth="1"/>
    <col min="7171" max="7171" width="12.3611111111111" customWidth="1"/>
    <col min="7172" max="7174" width="7.36111111111111" customWidth="1"/>
    <col min="7175" max="7175" width="13.3333333333333" customWidth="1"/>
    <col min="7176" max="7176" width="39.8611111111111" customWidth="1"/>
    <col min="7177" max="7178" width="34.4444444444444" customWidth="1"/>
    <col min="7179" max="7179" width="19.3055555555556" customWidth="1"/>
    <col min="7180" max="7180" width="29.1666666666667" customWidth="1"/>
    <col min="7181" max="7425" width="10"/>
    <col min="7426" max="7426" width="17.9166666666667" customWidth="1"/>
    <col min="7427" max="7427" width="12.3611111111111" customWidth="1"/>
    <col min="7428" max="7430" width="7.36111111111111" customWidth="1"/>
    <col min="7431" max="7431" width="13.3333333333333" customWidth="1"/>
    <col min="7432" max="7432" width="39.8611111111111" customWidth="1"/>
    <col min="7433" max="7434" width="34.4444444444444" customWidth="1"/>
    <col min="7435" max="7435" width="19.3055555555556" customWidth="1"/>
    <col min="7436" max="7436" width="29.1666666666667" customWidth="1"/>
    <col min="7437" max="7681" width="10"/>
    <col min="7682" max="7682" width="17.9166666666667" customWidth="1"/>
    <col min="7683" max="7683" width="12.3611111111111" customWidth="1"/>
    <col min="7684" max="7686" width="7.36111111111111" customWidth="1"/>
    <col min="7687" max="7687" width="13.3333333333333" customWidth="1"/>
    <col min="7688" max="7688" width="39.8611111111111" customWidth="1"/>
    <col min="7689" max="7690" width="34.4444444444444" customWidth="1"/>
    <col min="7691" max="7691" width="19.3055555555556" customWidth="1"/>
    <col min="7692" max="7692" width="29.1666666666667" customWidth="1"/>
    <col min="7693" max="7937" width="10"/>
    <col min="7938" max="7938" width="17.9166666666667" customWidth="1"/>
    <col min="7939" max="7939" width="12.3611111111111" customWidth="1"/>
    <col min="7940" max="7942" width="7.36111111111111" customWidth="1"/>
    <col min="7943" max="7943" width="13.3333333333333" customWidth="1"/>
    <col min="7944" max="7944" width="39.8611111111111" customWidth="1"/>
    <col min="7945" max="7946" width="34.4444444444444" customWidth="1"/>
    <col min="7947" max="7947" width="19.3055555555556" customWidth="1"/>
    <col min="7948" max="7948" width="29.1666666666667" customWidth="1"/>
    <col min="7949" max="8193" width="10"/>
    <col min="8194" max="8194" width="17.9166666666667" customWidth="1"/>
    <col min="8195" max="8195" width="12.3611111111111" customWidth="1"/>
    <col min="8196" max="8198" width="7.36111111111111" customWidth="1"/>
    <col min="8199" max="8199" width="13.3333333333333" customWidth="1"/>
    <col min="8200" max="8200" width="39.8611111111111" customWidth="1"/>
    <col min="8201" max="8202" width="34.4444444444444" customWidth="1"/>
    <col min="8203" max="8203" width="19.3055555555556" customWidth="1"/>
    <col min="8204" max="8204" width="29.1666666666667" customWidth="1"/>
    <col min="8205" max="8449" width="10"/>
    <col min="8450" max="8450" width="17.9166666666667" customWidth="1"/>
    <col min="8451" max="8451" width="12.3611111111111" customWidth="1"/>
    <col min="8452" max="8454" width="7.36111111111111" customWidth="1"/>
    <col min="8455" max="8455" width="13.3333333333333" customWidth="1"/>
    <col min="8456" max="8456" width="39.8611111111111" customWidth="1"/>
    <col min="8457" max="8458" width="34.4444444444444" customWidth="1"/>
    <col min="8459" max="8459" width="19.3055555555556" customWidth="1"/>
    <col min="8460" max="8460" width="29.1666666666667" customWidth="1"/>
    <col min="8461" max="8705" width="10"/>
    <col min="8706" max="8706" width="17.9166666666667" customWidth="1"/>
    <col min="8707" max="8707" width="12.3611111111111" customWidth="1"/>
    <col min="8708" max="8710" width="7.36111111111111" customWidth="1"/>
    <col min="8711" max="8711" width="13.3333333333333" customWidth="1"/>
    <col min="8712" max="8712" width="39.8611111111111" customWidth="1"/>
    <col min="8713" max="8714" width="34.4444444444444" customWidth="1"/>
    <col min="8715" max="8715" width="19.3055555555556" customWidth="1"/>
    <col min="8716" max="8716" width="29.1666666666667" customWidth="1"/>
    <col min="8717" max="8961" width="10"/>
    <col min="8962" max="8962" width="17.9166666666667" customWidth="1"/>
    <col min="8963" max="8963" width="12.3611111111111" customWidth="1"/>
    <col min="8964" max="8966" width="7.36111111111111" customWidth="1"/>
    <col min="8967" max="8967" width="13.3333333333333" customWidth="1"/>
    <col min="8968" max="8968" width="39.8611111111111" customWidth="1"/>
    <col min="8969" max="8970" width="34.4444444444444" customWidth="1"/>
    <col min="8971" max="8971" width="19.3055555555556" customWidth="1"/>
    <col min="8972" max="8972" width="29.1666666666667" customWidth="1"/>
    <col min="8973" max="9217" width="10"/>
    <col min="9218" max="9218" width="17.9166666666667" customWidth="1"/>
    <col min="9219" max="9219" width="12.3611111111111" customWidth="1"/>
    <col min="9220" max="9222" width="7.36111111111111" customWidth="1"/>
    <col min="9223" max="9223" width="13.3333333333333" customWidth="1"/>
    <col min="9224" max="9224" width="39.8611111111111" customWidth="1"/>
    <col min="9225" max="9226" width="34.4444444444444" customWidth="1"/>
    <col min="9227" max="9227" width="19.3055555555556" customWidth="1"/>
    <col min="9228" max="9228" width="29.1666666666667" customWidth="1"/>
    <col min="9229" max="9473" width="10"/>
    <col min="9474" max="9474" width="17.9166666666667" customWidth="1"/>
    <col min="9475" max="9475" width="12.3611111111111" customWidth="1"/>
    <col min="9476" max="9478" width="7.36111111111111" customWidth="1"/>
    <col min="9479" max="9479" width="13.3333333333333" customWidth="1"/>
    <col min="9480" max="9480" width="39.8611111111111" customWidth="1"/>
    <col min="9481" max="9482" width="34.4444444444444" customWidth="1"/>
    <col min="9483" max="9483" width="19.3055555555556" customWidth="1"/>
    <col min="9484" max="9484" width="29.1666666666667" customWidth="1"/>
    <col min="9485" max="9729" width="10"/>
    <col min="9730" max="9730" width="17.9166666666667" customWidth="1"/>
    <col min="9731" max="9731" width="12.3611111111111" customWidth="1"/>
    <col min="9732" max="9734" width="7.36111111111111" customWidth="1"/>
    <col min="9735" max="9735" width="13.3333333333333" customWidth="1"/>
    <col min="9736" max="9736" width="39.8611111111111" customWidth="1"/>
    <col min="9737" max="9738" width="34.4444444444444" customWidth="1"/>
    <col min="9739" max="9739" width="19.3055555555556" customWidth="1"/>
    <col min="9740" max="9740" width="29.1666666666667" customWidth="1"/>
    <col min="9741" max="9985" width="10"/>
    <col min="9986" max="9986" width="17.9166666666667" customWidth="1"/>
    <col min="9987" max="9987" width="12.3611111111111" customWidth="1"/>
    <col min="9988" max="9990" width="7.36111111111111" customWidth="1"/>
    <col min="9991" max="9991" width="13.3333333333333" customWidth="1"/>
    <col min="9992" max="9992" width="39.8611111111111" customWidth="1"/>
    <col min="9993" max="9994" width="34.4444444444444" customWidth="1"/>
    <col min="9995" max="9995" width="19.3055555555556" customWidth="1"/>
    <col min="9996" max="9996" width="29.1666666666667" customWidth="1"/>
    <col min="9997" max="10241" width="10"/>
    <col min="10242" max="10242" width="17.9166666666667" customWidth="1"/>
    <col min="10243" max="10243" width="12.3611111111111" customWidth="1"/>
    <col min="10244" max="10246" width="7.36111111111111" customWidth="1"/>
    <col min="10247" max="10247" width="13.3333333333333" customWidth="1"/>
    <col min="10248" max="10248" width="39.8611111111111" customWidth="1"/>
    <col min="10249" max="10250" width="34.4444444444444" customWidth="1"/>
    <col min="10251" max="10251" width="19.3055555555556" customWidth="1"/>
    <col min="10252" max="10252" width="29.1666666666667" customWidth="1"/>
    <col min="10253" max="10497" width="10"/>
    <col min="10498" max="10498" width="17.9166666666667" customWidth="1"/>
    <col min="10499" max="10499" width="12.3611111111111" customWidth="1"/>
    <col min="10500" max="10502" width="7.36111111111111" customWidth="1"/>
    <col min="10503" max="10503" width="13.3333333333333" customWidth="1"/>
    <col min="10504" max="10504" width="39.8611111111111" customWidth="1"/>
    <col min="10505" max="10506" width="34.4444444444444" customWidth="1"/>
    <col min="10507" max="10507" width="19.3055555555556" customWidth="1"/>
    <col min="10508" max="10508" width="29.1666666666667" customWidth="1"/>
    <col min="10509" max="10753" width="10"/>
    <col min="10754" max="10754" width="17.9166666666667" customWidth="1"/>
    <col min="10755" max="10755" width="12.3611111111111" customWidth="1"/>
    <col min="10756" max="10758" width="7.36111111111111" customWidth="1"/>
    <col min="10759" max="10759" width="13.3333333333333" customWidth="1"/>
    <col min="10760" max="10760" width="39.8611111111111" customWidth="1"/>
    <col min="10761" max="10762" width="34.4444444444444" customWidth="1"/>
    <col min="10763" max="10763" width="19.3055555555556" customWidth="1"/>
    <col min="10764" max="10764" width="29.1666666666667" customWidth="1"/>
    <col min="10765" max="11009" width="10"/>
    <col min="11010" max="11010" width="17.9166666666667" customWidth="1"/>
    <col min="11011" max="11011" width="12.3611111111111" customWidth="1"/>
    <col min="11012" max="11014" width="7.36111111111111" customWidth="1"/>
    <col min="11015" max="11015" width="13.3333333333333" customWidth="1"/>
    <col min="11016" max="11016" width="39.8611111111111" customWidth="1"/>
    <col min="11017" max="11018" width="34.4444444444444" customWidth="1"/>
    <col min="11019" max="11019" width="19.3055555555556" customWidth="1"/>
    <col min="11020" max="11020" width="29.1666666666667" customWidth="1"/>
    <col min="11021" max="11265" width="10"/>
    <col min="11266" max="11266" width="17.9166666666667" customWidth="1"/>
    <col min="11267" max="11267" width="12.3611111111111" customWidth="1"/>
    <col min="11268" max="11270" width="7.36111111111111" customWidth="1"/>
    <col min="11271" max="11271" width="13.3333333333333" customWidth="1"/>
    <col min="11272" max="11272" width="39.8611111111111" customWidth="1"/>
    <col min="11273" max="11274" width="34.4444444444444" customWidth="1"/>
    <col min="11275" max="11275" width="19.3055555555556" customWidth="1"/>
    <col min="11276" max="11276" width="29.1666666666667" customWidth="1"/>
    <col min="11277" max="11521" width="10"/>
    <col min="11522" max="11522" width="17.9166666666667" customWidth="1"/>
    <col min="11523" max="11523" width="12.3611111111111" customWidth="1"/>
    <col min="11524" max="11526" width="7.36111111111111" customWidth="1"/>
    <col min="11527" max="11527" width="13.3333333333333" customWidth="1"/>
    <col min="11528" max="11528" width="39.8611111111111" customWidth="1"/>
    <col min="11529" max="11530" width="34.4444444444444" customWidth="1"/>
    <col min="11531" max="11531" width="19.3055555555556" customWidth="1"/>
    <col min="11532" max="11532" width="29.1666666666667" customWidth="1"/>
    <col min="11533" max="11777" width="10"/>
    <col min="11778" max="11778" width="17.9166666666667" customWidth="1"/>
    <col min="11779" max="11779" width="12.3611111111111" customWidth="1"/>
    <col min="11780" max="11782" width="7.36111111111111" customWidth="1"/>
    <col min="11783" max="11783" width="13.3333333333333" customWidth="1"/>
    <col min="11784" max="11784" width="39.8611111111111" customWidth="1"/>
    <col min="11785" max="11786" width="34.4444444444444" customWidth="1"/>
    <col min="11787" max="11787" width="19.3055555555556" customWidth="1"/>
    <col min="11788" max="11788" width="29.1666666666667" customWidth="1"/>
    <col min="11789" max="12033" width="10"/>
    <col min="12034" max="12034" width="17.9166666666667" customWidth="1"/>
    <col min="12035" max="12035" width="12.3611111111111" customWidth="1"/>
    <col min="12036" max="12038" width="7.36111111111111" customWidth="1"/>
    <col min="12039" max="12039" width="13.3333333333333" customWidth="1"/>
    <col min="12040" max="12040" width="39.8611111111111" customWidth="1"/>
    <col min="12041" max="12042" width="34.4444444444444" customWidth="1"/>
    <col min="12043" max="12043" width="19.3055555555556" customWidth="1"/>
    <col min="12044" max="12044" width="29.1666666666667" customWidth="1"/>
    <col min="12045" max="12289" width="10"/>
    <col min="12290" max="12290" width="17.9166666666667" customWidth="1"/>
    <col min="12291" max="12291" width="12.3611111111111" customWidth="1"/>
    <col min="12292" max="12294" width="7.36111111111111" customWidth="1"/>
    <col min="12295" max="12295" width="13.3333333333333" customWidth="1"/>
    <col min="12296" max="12296" width="39.8611111111111" customWidth="1"/>
    <col min="12297" max="12298" width="34.4444444444444" customWidth="1"/>
    <col min="12299" max="12299" width="19.3055555555556" customWidth="1"/>
    <col min="12300" max="12300" width="29.1666666666667" customWidth="1"/>
    <col min="12301" max="12545" width="10"/>
    <col min="12546" max="12546" width="17.9166666666667" customWidth="1"/>
    <col min="12547" max="12547" width="12.3611111111111" customWidth="1"/>
    <col min="12548" max="12550" width="7.36111111111111" customWidth="1"/>
    <col min="12551" max="12551" width="13.3333333333333" customWidth="1"/>
    <col min="12552" max="12552" width="39.8611111111111" customWidth="1"/>
    <col min="12553" max="12554" width="34.4444444444444" customWidth="1"/>
    <col min="12555" max="12555" width="19.3055555555556" customWidth="1"/>
    <col min="12556" max="12556" width="29.1666666666667" customWidth="1"/>
    <col min="12557" max="12801" width="10"/>
    <col min="12802" max="12802" width="17.9166666666667" customWidth="1"/>
    <col min="12803" max="12803" width="12.3611111111111" customWidth="1"/>
    <col min="12804" max="12806" width="7.36111111111111" customWidth="1"/>
    <col min="12807" max="12807" width="13.3333333333333" customWidth="1"/>
    <col min="12808" max="12808" width="39.8611111111111" customWidth="1"/>
    <col min="12809" max="12810" width="34.4444444444444" customWidth="1"/>
    <col min="12811" max="12811" width="19.3055555555556" customWidth="1"/>
    <col min="12812" max="12812" width="29.1666666666667" customWidth="1"/>
    <col min="12813" max="13057" width="10"/>
    <col min="13058" max="13058" width="17.9166666666667" customWidth="1"/>
    <col min="13059" max="13059" width="12.3611111111111" customWidth="1"/>
    <col min="13060" max="13062" width="7.36111111111111" customWidth="1"/>
    <col min="13063" max="13063" width="13.3333333333333" customWidth="1"/>
    <col min="13064" max="13064" width="39.8611111111111" customWidth="1"/>
    <col min="13065" max="13066" width="34.4444444444444" customWidth="1"/>
    <col min="13067" max="13067" width="19.3055555555556" customWidth="1"/>
    <col min="13068" max="13068" width="29.1666666666667" customWidth="1"/>
    <col min="13069" max="13313" width="10"/>
    <col min="13314" max="13314" width="17.9166666666667" customWidth="1"/>
    <col min="13315" max="13315" width="12.3611111111111" customWidth="1"/>
    <col min="13316" max="13318" width="7.36111111111111" customWidth="1"/>
    <col min="13319" max="13319" width="13.3333333333333" customWidth="1"/>
    <col min="13320" max="13320" width="39.8611111111111" customWidth="1"/>
    <col min="13321" max="13322" width="34.4444444444444" customWidth="1"/>
    <col min="13323" max="13323" width="19.3055555555556" customWidth="1"/>
    <col min="13324" max="13324" width="29.1666666666667" customWidth="1"/>
    <col min="13325" max="13569" width="10"/>
    <col min="13570" max="13570" width="17.9166666666667" customWidth="1"/>
    <col min="13571" max="13571" width="12.3611111111111" customWidth="1"/>
    <col min="13572" max="13574" width="7.36111111111111" customWidth="1"/>
    <col min="13575" max="13575" width="13.3333333333333" customWidth="1"/>
    <col min="13576" max="13576" width="39.8611111111111" customWidth="1"/>
    <col min="13577" max="13578" width="34.4444444444444" customWidth="1"/>
    <col min="13579" max="13579" width="19.3055555555556" customWidth="1"/>
    <col min="13580" max="13580" width="29.1666666666667" customWidth="1"/>
    <col min="13581" max="13825" width="10"/>
    <col min="13826" max="13826" width="17.9166666666667" customWidth="1"/>
    <col min="13827" max="13827" width="12.3611111111111" customWidth="1"/>
    <col min="13828" max="13830" width="7.36111111111111" customWidth="1"/>
    <col min="13831" max="13831" width="13.3333333333333" customWidth="1"/>
    <col min="13832" max="13832" width="39.8611111111111" customWidth="1"/>
    <col min="13833" max="13834" width="34.4444444444444" customWidth="1"/>
    <col min="13835" max="13835" width="19.3055555555556" customWidth="1"/>
    <col min="13836" max="13836" width="29.1666666666667" customWidth="1"/>
    <col min="13837" max="14081" width="10"/>
    <col min="14082" max="14082" width="17.9166666666667" customWidth="1"/>
    <col min="14083" max="14083" width="12.3611111111111" customWidth="1"/>
    <col min="14084" max="14086" width="7.36111111111111" customWidth="1"/>
    <col min="14087" max="14087" width="13.3333333333333" customWidth="1"/>
    <col min="14088" max="14088" width="39.8611111111111" customWidth="1"/>
    <col min="14089" max="14090" width="34.4444444444444" customWidth="1"/>
    <col min="14091" max="14091" width="19.3055555555556" customWidth="1"/>
    <col min="14092" max="14092" width="29.1666666666667" customWidth="1"/>
    <col min="14093" max="14337" width="10"/>
    <col min="14338" max="14338" width="17.9166666666667" customWidth="1"/>
    <col min="14339" max="14339" width="12.3611111111111" customWidth="1"/>
    <col min="14340" max="14342" width="7.36111111111111" customWidth="1"/>
    <col min="14343" max="14343" width="13.3333333333333" customWidth="1"/>
    <col min="14344" max="14344" width="39.8611111111111" customWidth="1"/>
    <col min="14345" max="14346" width="34.4444444444444" customWidth="1"/>
    <col min="14347" max="14347" width="19.3055555555556" customWidth="1"/>
    <col min="14348" max="14348" width="29.1666666666667" customWidth="1"/>
    <col min="14349" max="14593" width="10"/>
    <col min="14594" max="14594" width="17.9166666666667" customWidth="1"/>
    <col min="14595" max="14595" width="12.3611111111111" customWidth="1"/>
    <col min="14596" max="14598" width="7.36111111111111" customWidth="1"/>
    <col min="14599" max="14599" width="13.3333333333333" customWidth="1"/>
    <col min="14600" max="14600" width="39.8611111111111" customWidth="1"/>
    <col min="14601" max="14602" width="34.4444444444444" customWidth="1"/>
    <col min="14603" max="14603" width="19.3055555555556" customWidth="1"/>
    <col min="14604" max="14604" width="29.1666666666667" customWidth="1"/>
    <col min="14605" max="14849" width="10"/>
    <col min="14850" max="14850" width="17.9166666666667" customWidth="1"/>
    <col min="14851" max="14851" width="12.3611111111111" customWidth="1"/>
    <col min="14852" max="14854" width="7.36111111111111" customWidth="1"/>
    <col min="14855" max="14855" width="13.3333333333333" customWidth="1"/>
    <col min="14856" max="14856" width="39.8611111111111" customWidth="1"/>
    <col min="14857" max="14858" width="34.4444444444444" customWidth="1"/>
    <col min="14859" max="14859" width="19.3055555555556" customWidth="1"/>
    <col min="14860" max="14860" width="29.1666666666667" customWidth="1"/>
    <col min="14861" max="15105" width="10"/>
    <col min="15106" max="15106" width="17.9166666666667" customWidth="1"/>
    <col min="15107" max="15107" width="12.3611111111111" customWidth="1"/>
    <col min="15108" max="15110" width="7.36111111111111" customWidth="1"/>
    <col min="15111" max="15111" width="13.3333333333333" customWidth="1"/>
    <col min="15112" max="15112" width="39.8611111111111" customWidth="1"/>
    <col min="15113" max="15114" width="34.4444444444444" customWidth="1"/>
    <col min="15115" max="15115" width="19.3055555555556" customWidth="1"/>
    <col min="15116" max="15116" width="29.1666666666667" customWidth="1"/>
    <col min="15117" max="15361" width="10"/>
    <col min="15362" max="15362" width="17.9166666666667" customWidth="1"/>
    <col min="15363" max="15363" width="12.3611111111111" customWidth="1"/>
    <col min="15364" max="15366" width="7.36111111111111" customWidth="1"/>
    <col min="15367" max="15367" width="13.3333333333333" customWidth="1"/>
    <col min="15368" max="15368" width="39.8611111111111" customWidth="1"/>
    <col min="15369" max="15370" width="34.4444444444444" customWidth="1"/>
    <col min="15371" max="15371" width="19.3055555555556" customWidth="1"/>
    <col min="15372" max="15372" width="29.1666666666667" customWidth="1"/>
    <col min="15373" max="15617" width="10"/>
    <col min="15618" max="15618" width="17.9166666666667" customWidth="1"/>
    <col min="15619" max="15619" width="12.3611111111111" customWidth="1"/>
    <col min="15620" max="15622" width="7.36111111111111" customWidth="1"/>
    <col min="15623" max="15623" width="13.3333333333333" customWidth="1"/>
    <col min="15624" max="15624" width="39.8611111111111" customWidth="1"/>
    <col min="15625" max="15626" width="34.4444444444444" customWidth="1"/>
    <col min="15627" max="15627" width="19.3055555555556" customWidth="1"/>
    <col min="15628" max="15628" width="29.1666666666667" customWidth="1"/>
    <col min="15629" max="15873" width="10"/>
    <col min="15874" max="15874" width="17.9166666666667" customWidth="1"/>
    <col min="15875" max="15875" width="12.3611111111111" customWidth="1"/>
    <col min="15876" max="15878" width="7.36111111111111" customWidth="1"/>
    <col min="15879" max="15879" width="13.3333333333333" customWidth="1"/>
    <col min="15880" max="15880" width="39.8611111111111" customWidth="1"/>
    <col min="15881" max="15882" width="34.4444444444444" customWidth="1"/>
    <col min="15883" max="15883" width="19.3055555555556" customWidth="1"/>
    <col min="15884" max="15884" width="29.1666666666667" customWidth="1"/>
    <col min="15885" max="16129" width="10"/>
    <col min="16130" max="16130" width="17.9166666666667" customWidth="1"/>
    <col min="16131" max="16131" width="12.3611111111111" customWidth="1"/>
    <col min="16132" max="16134" width="7.36111111111111" customWidth="1"/>
    <col min="16135" max="16135" width="13.3333333333333" customWidth="1"/>
    <col min="16136" max="16136" width="39.8611111111111" customWidth="1"/>
    <col min="16137" max="16138" width="34.4444444444444" customWidth="1"/>
    <col min="16139" max="16139" width="19.3055555555556" customWidth="1"/>
    <col min="16140" max="16140" width="29.1666666666667" customWidth="1"/>
    <col min="16141" max="16384" width="10"/>
  </cols>
  <sheetData>
    <row r="1" s="1" customFormat="1" ht="31.8" spans="1:12">
      <c r="A1" s="2" t="s">
        <v>0</v>
      </c>
      <c r="B1" s="2"/>
      <c r="C1" s="2"/>
      <c r="D1" s="2"/>
      <c r="E1" s="2"/>
      <c r="F1" s="2"/>
      <c r="G1" s="2"/>
      <c r="H1" s="3"/>
      <c r="I1" s="2"/>
      <c r="J1" s="3"/>
      <c r="K1" s="2"/>
      <c r="L1" s="3"/>
    </row>
    <row r="2" s="1" customFormat="1" ht="22" customHeight="1" spans="1:12">
      <c r="A2" s="4" t="s">
        <v>1</v>
      </c>
      <c r="B2" s="5" t="s">
        <v>2</v>
      </c>
      <c r="C2" s="5" t="s">
        <v>3</v>
      </c>
      <c r="D2" s="5" t="s">
        <v>4</v>
      </c>
      <c r="E2" s="5" t="s">
        <v>5</v>
      </c>
      <c r="F2" s="5" t="s">
        <v>6</v>
      </c>
      <c r="G2" s="5" t="s">
        <v>7</v>
      </c>
      <c r="H2" s="6"/>
      <c r="I2" s="5"/>
      <c r="J2" s="15" t="s">
        <v>8</v>
      </c>
      <c r="K2" s="5" t="s">
        <v>9</v>
      </c>
      <c r="L2" s="5" t="s">
        <v>10</v>
      </c>
    </row>
    <row r="3" s="1" customFormat="1" ht="22" customHeight="1" spans="1:12">
      <c r="A3" s="4"/>
      <c r="B3" s="5"/>
      <c r="C3" s="5"/>
      <c r="D3" s="5"/>
      <c r="E3" s="7"/>
      <c r="F3" s="5"/>
      <c r="G3" s="5" t="s">
        <v>11</v>
      </c>
      <c r="H3" s="5" t="s">
        <v>12</v>
      </c>
      <c r="I3" s="5" t="s">
        <v>13</v>
      </c>
      <c r="J3" s="16"/>
      <c r="K3" s="7"/>
      <c r="L3" s="5"/>
    </row>
    <row r="4" s="1" customFormat="1" ht="100.8" spans="1:12">
      <c r="A4" s="8" t="s">
        <v>14</v>
      </c>
      <c r="B4" s="9" t="s">
        <v>15</v>
      </c>
      <c r="C4" s="9" t="s">
        <v>16</v>
      </c>
      <c r="D4" s="9" t="s">
        <v>17</v>
      </c>
      <c r="E4" s="9" t="s">
        <v>18</v>
      </c>
      <c r="F4" s="9">
        <v>1</v>
      </c>
      <c r="G4" s="9" t="s">
        <v>19</v>
      </c>
      <c r="H4" s="10" t="s">
        <v>20</v>
      </c>
      <c r="I4" s="9" t="s">
        <v>21</v>
      </c>
      <c r="J4" s="17" t="s">
        <v>22</v>
      </c>
      <c r="K4" s="9">
        <v>55594276</v>
      </c>
      <c r="L4" s="10" t="s">
        <v>23</v>
      </c>
    </row>
    <row r="5" s="1" customFormat="1" ht="100.8" spans="1:12">
      <c r="A5" s="11"/>
      <c r="B5" s="9" t="s">
        <v>24</v>
      </c>
      <c r="C5" s="9" t="s">
        <v>25</v>
      </c>
      <c r="D5" s="9" t="s">
        <v>17</v>
      </c>
      <c r="E5" s="9" t="s">
        <v>18</v>
      </c>
      <c r="F5" s="9">
        <v>1</v>
      </c>
      <c r="G5" s="9" t="s">
        <v>26</v>
      </c>
      <c r="H5" s="10" t="s">
        <v>27</v>
      </c>
      <c r="I5" s="9" t="s">
        <v>28</v>
      </c>
      <c r="J5" s="17" t="s">
        <v>29</v>
      </c>
      <c r="K5" s="9">
        <v>69686650</v>
      </c>
      <c r="L5" s="18" t="s">
        <v>23</v>
      </c>
    </row>
    <row r="6" s="1" customFormat="1" ht="100.8" spans="1:12">
      <c r="A6" s="11"/>
      <c r="B6" s="9" t="s">
        <v>24</v>
      </c>
      <c r="C6" s="12" t="s">
        <v>25</v>
      </c>
      <c r="D6" s="9" t="s">
        <v>17</v>
      </c>
      <c r="E6" s="9" t="s">
        <v>18</v>
      </c>
      <c r="F6" s="13">
        <v>1</v>
      </c>
      <c r="G6" s="12" t="s">
        <v>26</v>
      </c>
      <c r="H6" s="14" t="s">
        <v>30</v>
      </c>
      <c r="I6" s="9" t="s">
        <v>28</v>
      </c>
      <c r="J6" s="17" t="s">
        <v>31</v>
      </c>
      <c r="K6" s="9">
        <v>69686650</v>
      </c>
      <c r="L6" s="18" t="s">
        <v>23</v>
      </c>
    </row>
  </sheetData>
  <mergeCells count="12">
    <mergeCell ref="A1:L1"/>
    <mergeCell ref="G2:I2"/>
    <mergeCell ref="A2:A3"/>
    <mergeCell ref="A4:A6"/>
    <mergeCell ref="B2:B3"/>
    <mergeCell ref="C2:C3"/>
    <mergeCell ref="D2:D3"/>
    <mergeCell ref="E2:E3"/>
    <mergeCell ref="F2:F3"/>
    <mergeCell ref="J2:J3"/>
    <mergeCell ref="K2:K3"/>
    <mergeCell ref="L2:L3"/>
  </mergeCells>
  <dataValidations count="2">
    <dataValidation type="list" allowBlank="1" showInputMessage="1" showErrorMessage="1" sqref="D4 D5:D6">
      <formula1>"管理岗,专业技术岗,工勤技能岗"</formula1>
    </dataValidation>
    <dataValidation type="list" allowBlank="1" showInputMessage="1" showErrorMessage="1" sqref="E4 E5:E6">
      <formula1>"五级,六级,七级,八级,九级,十级,十一级,十二级,十三级,科员"</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章婧</dc:creator>
  <cp:lastModifiedBy>章婧</cp:lastModifiedBy>
  <dcterms:created xsi:type="dcterms:W3CDTF">2022-05-24T01:07:17Z</dcterms:created>
  <dcterms:modified xsi:type="dcterms:W3CDTF">2022-05-24T01:19:28Z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