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<sst xmlns="http://schemas.openxmlformats.org/spreadsheetml/2006/main" count="1548" uniqueCount="376">
  <si>
    <t>附件1</t>
  </si>
  <si>
    <t>金沙县2021年面向社会公开招聘事业单位工作人员岗位表</t>
  </si>
  <si>
    <t>序号</t>
  </si>
  <si>
    <t>招聘单位名称</t>
  </si>
  <si>
    <t>经费来源</t>
  </si>
  <si>
    <t>职位代码</t>
  </si>
  <si>
    <t>职位名称</t>
  </si>
  <si>
    <t>招聘人数</t>
  </si>
  <si>
    <t>岗位类别</t>
  </si>
  <si>
    <t>职位简介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</si>
  <si>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</si>
  <si>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</si>
  <si>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</si>
  <si>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</si>
  <si>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</si>
  <si>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</si>
  <si>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</si>
  <si>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</si>
  <si>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金沙县财政网络信息数据服务中心</t>
  </si>
  <si>
    <t>全额拨款事业单位</t>
  </si>
  <si>
    <t>财务人员</t>
  </si>
  <si>
    <t>专业技术岗位</t>
  </si>
  <si>
    <t>从事财务会计相关工作</t>
  </si>
  <si>
    <t>本科及以上</t>
  </si>
  <si>
    <t>学士及以上</t>
  </si>
  <si>
    <t>会计、会计学、财务管理、财务会计、会计电算化、会计与审计、财务会计与审计、审计学</t>
  </si>
  <si>
    <t>会计、会计学、财务管理、审计、审计学</t>
  </si>
  <si>
    <t>金沙县基层财务服务中心</t>
  </si>
  <si>
    <t>金沙县矿产品税费监控中心</t>
  </si>
  <si>
    <t>工作人员</t>
  </si>
  <si>
    <t>从事单位数据信息管理维护等相关工作</t>
  </si>
  <si>
    <t>计算机科学与技术、计算机及应用、计算机应用、计算机网络、网络工程、网络管理、计算机网络工程与管理、网络技术与信息处理、电子信息工程、电子科学与技术、电子信息科学与技术、电子工程、应用电子技术、电子信息技术、微电子科学与工程</t>
  </si>
  <si>
    <t>计算机应用技术、计算机科学与技术、电子科学与技术</t>
  </si>
  <si>
    <t>中共金沙县委党校</t>
  </si>
  <si>
    <t>从事党校相关工作</t>
  </si>
  <si>
    <t>哲学、经济学、经济统计学</t>
  </si>
  <si>
    <t>哲学、马克思主义哲学、中国哲学、外国哲学、政治经济学、经济思想史、经济史、西方经济学、世界经济、（人口、资源与环境经济学）、国民经济学、区域经济学、财政学（含∶税收学）、金融学（含∶保险学）、产业经济学、国际贸易学、劳动经济学、统计学、数量经济学、国防经济、经济统计学</t>
  </si>
  <si>
    <t>法学、法律、政治学与行政学、科学社会主义、中国共产党历史、思想政治教育</t>
  </si>
  <si>
    <t>法学理论、法律、法律史、宪法学与行政法学、刑法学、民商法学（含：劳动法学、社会保障法学）、诉讼法学、经济法学、环境与资源保护法学、国际法学（含：国际公法、国际私法、国际经济法）、政治学理论、中外政治制度、科学社会主义与国际共产主义运动、中共党史（含：党的学说与党的建设）、马克思主义基本原理、马克思主义发展史、马克思主义中国化研究、思想政治教育、国外马克思主义研究、中国近现代史基本问题研究</t>
  </si>
  <si>
    <t>办公室工作人员</t>
  </si>
  <si>
    <t>从事办公室相关工作</t>
  </si>
  <si>
    <t>汉语言文学、汉语言、汉语国际教育</t>
  </si>
  <si>
    <t>中国语言文学、语言学及应用语言学、汉语言文字学、汉语言文化国际教育、中国古代文学、中国现当代文学、汉语国际教育、学科教学(语文)</t>
  </si>
  <si>
    <t>金沙县民营经济服务中心</t>
  </si>
  <si>
    <t>金沙县交通运输综合行政执法大队</t>
  </si>
  <si>
    <t>管理岗位</t>
  </si>
  <si>
    <t>从事交通运输综合行政执法相关工作</t>
  </si>
  <si>
    <t>法学、律师、经济法学、法律教育、行政法、法律、民商法</t>
  </si>
  <si>
    <t>法学、法律、法学理论、宪法学和行政法学、刑法学、民商法学（含：劳动法学、社会保障法学）、诉讼法学、经济法学、环境与资源保护法学</t>
  </si>
  <si>
    <t>汉语言文学、汉语言、汉语国际教育、师范类汉语言文学、行政管理、秘书学</t>
  </si>
  <si>
    <t>中国语言文学、语言学及应用语言学、汉语言文字学、汉语言文化国际教育、中国古代文学、中国现当代文学、汉语国际教育、学科教学(语文)、行政管理</t>
  </si>
  <si>
    <t>交通运输、交通工程、交通管理、交通管理工程、道路桥梁与渡河工程、交通土建工程、土木工程</t>
  </si>
  <si>
    <t>交通运输、交通工程、交通运输工程、交通管理工程、道路与铁道工程、道路与交通工程、土木工程</t>
  </si>
  <si>
    <t>金沙县化觉镇教育管理中心</t>
  </si>
  <si>
    <t>大专及以上</t>
  </si>
  <si>
    <t>会计、财务管理、会计电算化、会计与审计</t>
  </si>
  <si>
    <t>金沙县沙土镇教育管理中心</t>
  </si>
  <si>
    <t>金沙县高坪镇教育管理中心</t>
  </si>
  <si>
    <t>贵州金沙经济开发区管理委员会投资促进局</t>
  </si>
  <si>
    <t>人力资源管理、工商管理、行政管理</t>
  </si>
  <si>
    <t>人力资源管理、工商管理、工商管理硕士、行政管理、公共管理</t>
  </si>
  <si>
    <t>贵州金沙经济开发区管理委员会财政局</t>
  </si>
  <si>
    <t>金沙县石漠化防治中心</t>
  </si>
  <si>
    <t>从事林业相关工作</t>
  </si>
  <si>
    <t>林学、园林、森林保护、森林工程、木材科学与工程、林产化工</t>
  </si>
  <si>
    <t>林学、风景园林、风景园林学、森林培育、森林保护学、林业、林业工程</t>
  </si>
  <si>
    <t>金沙县林政资源管理站</t>
  </si>
  <si>
    <t>金沙县林业种苗和科技推广站</t>
  </si>
  <si>
    <t>从事林业种苗相关工作</t>
  </si>
  <si>
    <t>不限</t>
  </si>
  <si>
    <t>金沙县石仓国有林场</t>
  </si>
  <si>
    <t>金沙县林业绿化管理站</t>
  </si>
  <si>
    <t>汉语言文学、汉语言、应用语言学、秘书学</t>
  </si>
  <si>
    <t>中国语言文学、汉语言文字学、语言学及应用语言学、学科教育（语文）</t>
  </si>
  <si>
    <t>金沙县森林植物检疫站</t>
  </si>
  <si>
    <t>从事法律服务相关工作</t>
  </si>
  <si>
    <t>金沙县儿童福利院</t>
  </si>
  <si>
    <t>会计、会计学、财务管理、财务会计、会计电算化</t>
  </si>
  <si>
    <t>会计、会计学、财务管理</t>
  </si>
  <si>
    <t>金沙县社会工作服务中心</t>
  </si>
  <si>
    <t>从事社会工作服务相关工作</t>
  </si>
  <si>
    <t>须选岗</t>
  </si>
  <si>
    <t>金沙县农业综合行政执法大队</t>
  </si>
  <si>
    <t>从事农业综合行政执法相关工作</t>
  </si>
  <si>
    <t>法学、法律、律师、经济法学、行政法、民商法</t>
  </si>
  <si>
    <t>法学、法律、行政诉讼法学、法学理论、宪法学和行政法学、刑法学、诉讼法学、经济法学、民商法学（含：劳动法学、社会保障法学）</t>
  </si>
  <si>
    <t>农学、食品科学与工程、食品质量与安全、农产品质量与安全、农业资源与环境、种子科学与工程</t>
  </si>
  <si>
    <t>植物保护、食品科学、食品科学与工程、食品质量与安全、农产品加工及贮藏、水产品加工及贮藏、农业资源与环境、种子科学与工程</t>
  </si>
  <si>
    <t>动物医学、动物药学、动物科学、水产养殖学</t>
  </si>
  <si>
    <t>动物医学工程、动物药学、临床兽医学、预防兽医学、动物学、水产养殖、捕捞学、渔业资源</t>
  </si>
  <si>
    <t>金沙县人工影响天气办公室</t>
  </si>
  <si>
    <t>金沙县融媒体中心</t>
  </si>
  <si>
    <t>从事媒体相关工作</t>
  </si>
  <si>
    <t>环境设计、美术学、戏剧影视美术设计、动画、摄影、视觉传达设计、数字媒体艺术、网络与新媒体、影视摄影与制作</t>
  </si>
  <si>
    <t>美术学、设计学、动画艺术学、数字媒体艺术、网络与新媒体</t>
  </si>
  <si>
    <t>持有新闻记者证或新闻采编从业资格证可不限专业</t>
  </si>
  <si>
    <t>新闻学、广播电视学、传播学、广播电视新闻学、广播电视新闻、新闻与传播学、教育技术学、汉语言文学、汉语言、应用语言学、汉语国际教育</t>
  </si>
  <si>
    <t>新闻学、传播学、新闻传播学、新闻与传播、教育技术学、中国语言文学、语言学及应用语言学、汉语言文字学、汉语国际教育、学科教育（语文）</t>
  </si>
  <si>
    <t>金沙县市场监管综合行政执法大队</t>
  </si>
  <si>
    <t>从事市场监管综合行政执法相关工作</t>
  </si>
  <si>
    <t>电子商务、电子商务及法律、知识产权</t>
  </si>
  <si>
    <t>电子商务、知识产权、知识产权法、知识产权法学</t>
  </si>
  <si>
    <t>法学、法律、行政法、质量管理工程、标准化工程</t>
  </si>
  <si>
    <t>法学、法律</t>
  </si>
  <si>
    <t>食品科学与工程、食品质量与安全、药学、中药学</t>
  </si>
  <si>
    <t>食品科学与工程、食品科学、食品质量与安全、药学、中药学</t>
  </si>
  <si>
    <t>金沙县公证处</t>
  </si>
  <si>
    <t>差额拨款事业单位</t>
  </si>
  <si>
    <t>从事公证相关工作</t>
  </si>
  <si>
    <t>具有中华人民共和国法律职业资格证书</t>
  </si>
  <si>
    <t>金沙县公共法律服务中心</t>
  </si>
  <si>
    <t>行政管理、政治学与行政学、思想政治教育、社会学、社会工作、科学社会主义、汉语言文学、汉语言</t>
  </si>
  <si>
    <t>行政管理、政治学、政治学理论、思想政治教育、社会学、社会工作、语言学及应用语言学、汉语言文字学、中国语言文学</t>
  </si>
  <si>
    <t>金沙县统计普查中心</t>
  </si>
  <si>
    <t>从事经济统计普查相关工作</t>
  </si>
  <si>
    <t>经济学、贸易经济、国际经济与贸易、投资学、经济统计学、金融学、财政学、税收学</t>
  </si>
  <si>
    <t>国民经济学、区域经济学、贸易经济、国际文化贸易、投资学、经济统计学、金融学、财政学、税务学</t>
  </si>
  <si>
    <t>金沙县宗教事务执法大队</t>
  </si>
  <si>
    <t>从事宗教事务执法相关工作</t>
  </si>
  <si>
    <t>法学、法律、行政法、民商法、律师、民族学</t>
  </si>
  <si>
    <t>法学、法律、法学理论、宪法学和行政法学、刑法学、民商法学（含：劳动法学、社会保障法学）、诉讼法学、民族法学</t>
  </si>
  <si>
    <t>金沙县利用外资和招商引资项目代办服务中心</t>
  </si>
  <si>
    <t>从事招商引资相关工作</t>
  </si>
  <si>
    <t>英语、 商务英语</t>
  </si>
  <si>
    <t>英语语言文学、英语教育、英语口译、英语笔译、商务英语研究、学科教育（英语）</t>
  </si>
  <si>
    <t>金沙县志愿者行动指导服务中心</t>
  </si>
  <si>
    <t>金沙县退役军人服务中心</t>
  </si>
  <si>
    <t>金沙县钱壮飞烈士爱国主义教育基地管理中心</t>
  </si>
  <si>
    <t>从事钱壮飞烈士爱国主义教育基地管理服务相关工作</t>
  </si>
  <si>
    <t>金沙县文化市场综合行政执法大队</t>
  </si>
  <si>
    <t>从事文化市场综合行政执法相关工作</t>
  </si>
  <si>
    <t>法学、法律、政治学与行政学、知识产权、行政法、经济法学、法律教育、网络与新媒体、网络安全与执法</t>
  </si>
  <si>
    <t>法学、法律、法学理论、法律史、宪法学与行政法学、经济法学、网络与新媒体</t>
  </si>
  <si>
    <t>汉语言文学、汉语言、汉语国际教育、秘书学</t>
  </si>
  <si>
    <t>中国语言文学、语言学及应用语言学、汉语言文字学、汉语言文化国际教育、中国古代文学、中国现当代文学、汉语国际教育</t>
  </si>
  <si>
    <t>金沙县文化遗产保护中心</t>
  </si>
  <si>
    <t>从事文化遗产保护相关工作</t>
  </si>
  <si>
    <t>历史学、世界史、考古学、文物与博物馆学、民族学、文物保护与修复、文物保护技术、历史教育、历史建筑保护工程</t>
  </si>
  <si>
    <t>中国史、考古学、世界史、文物与博物馆、中国哲学、史学理论及史学史、考古学及博物馆学、历史地理学、历史文献学（含∶敦煌学、古文字学）、专门史、中国古代史、中国近现代史、建筑遗产保护</t>
  </si>
  <si>
    <t>金沙县旅游发展服务中心</t>
  </si>
  <si>
    <t>从事旅游开发服务相关工作</t>
  </si>
  <si>
    <t>旅游管理、酒店管理、会展经济与管理、旅游管理与服务教育</t>
  </si>
  <si>
    <t>旅游管理、酒店管理学、会展经济与管理</t>
  </si>
  <si>
    <t>金沙县体育事业服务中心</t>
  </si>
  <si>
    <t>从事体育事业服务相关工作</t>
  </si>
  <si>
    <t>体育教育、运动训练、社会体育指导与管理、武术与民族传统体育、运动人体科学</t>
  </si>
  <si>
    <t>体育、体育学、体育人文社会学、运动人体科学、体育教育训练学、体育教育与训练学、民族传统体育学、体育教学、体育赛事运作、体育赛事运营</t>
  </si>
  <si>
    <t>金沙县广播电视服务中心</t>
  </si>
  <si>
    <t>金沙县医疗保障中心</t>
  </si>
  <si>
    <t>医务人员</t>
  </si>
  <si>
    <t>从事医保相关工作</t>
  </si>
  <si>
    <t>护理学、基础医学、针灸推拿学、临床医学、预防医学、中医学、针灸推拿、中西医临床医学、药学、中药学</t>
  </si>
  <si>
    <t>护理、护理学、免疫学、老年医学、内科学、儿科学、外科学、中医内科学、中医外科学、针灸推拿学、中西医结合临床、中西医结合基础、基础医学</t>
  </si>
  <si>
    <t>派驻金沙县长坝镇</t>
  </si>
  <si>
    <t>金沙县应急管理服务中心</t>
  </si>
  <si>
    <t>汉语言文学、汉语言、汉语国际教育、秘书学、新闻学</t>
  </si>
  <si>
    <t>中国语言文学、语言学及应用语言学、汉语言文字学、汉语言文化国际教育、中国古代文学、中国现当代文学、汉语国际教育、新闻学</t>
  </si>
  <si>
    <t>金沙县应急救援中心</t>
  </si>
  <si>
    <t>从事应急救援相关工作</t>
  </si>
  <si>
    <t>采矿工程、矿物加工工程、石油工程、油气储运工程、化学、应用化学、矿物资源工程、海洋油气工程、安全工程、安全防范工程、抢险救援指挥与技术、火灾勘查、核生化消防</t>
  </si>
  <si>
    <t>采矿工程、矿物加工工程、石油工程管理、油气井工程、油气田开发工程、油气储运工程、化学、化学工程、化学工程与技术、海洋油气工程、安全工程、安全技术及工程、安全科学与工程、安全防范工程、安全科学与减灾</t>
  </si>
  <si>
    <t>金沙县应急保障综合行政执法大队</t>
  </si>
  <si>
    <t>从事应急保障综合行政执法相关工作</t>
  </si>
  <si>
    <t>金沙县墙材革新建筑节能服务中心</t>
  </si>
  <si>
    <t>从事墙材革新建筑节能服务等相关工作</t>
  </si>
  <si>
    <t>土木工程、建筑学、城市地下空间工程</t>
  </si>
  <si>
    <t>土木工程、建筑学、建筑与土木工程</t>
  </si>
  <si>
    <t>金沙县建筑工程质量安全技术服务中心</t>
  </si>
  <si>
    <t>从事建筑工程质量安全技术服务等相关工作</t>
  </si>
  <si>
    <t>土木工程、消防工程、给排水科学与工程、建筑电气与智能化</t>
  </si>
  <si>
    <t>土木工程、消防工程、电气工程</t>
  </si>
  <si>
    <t>金沙县房屋征收补偿服务中心</t>
  </si>
  <si>
    <t>从事房屋征收补偿服务相关工作</t>
  </si>
  <si>
    <t>测绘工程、遥感科学与技术、建筑学、土木工程</t>
  </si>
  <si>
    <t>测绘科学与技术、建筑学、土木工程</t>
  </si>
  <si>
    <t>金沙县自然资源综合行政执法大队</t>
  </si>
  <si>
    <t>从事自然资源综合行政执法相关工作</t>
  </si>
  <si>
    <t>法学、土地资源管理、测绘工程、采矿工程</t>
  </si>
  <si>
    <t>法学、土地资源管理、测绘科学与技术、采矿工程</t>
  </si>
  <si>
    <t>金沙县柳塘镇国土资源管理所</t>
  </si>
  <si>
    <t>从事国土资源管理相关工作</t>
  </si>
  <si>
    <t>金沙县清池镇国土资源管理所</t>
  </si>
  <si>
    <t>金沙县综合行政执法大队</t>
  </si>
  <si>
    <t>从事综合行政执法相关工作</t>
  </si>
  <si>
    <t xml:space="preserve">律师、经济法学、行政法、法学、民商法、法律 </t>
  </si>
  <si>
    <t>法学理论、宪法学和行政法学、刑法学、民商法学、诉讼法学、法学、经济法学</t>
  </si>
  <si>
    <t>从事单位计算机等电子设备管理维护等相关工作</t>
  </si>
  <si>
    <t>金沙县市容环境卫生服务中心</t>
  </si>
  <si>
    <t>从事市容环境卫生服务相关工作</t>
  </si>
  <si>
    <t>金沙县老干部服务中心</t>
  </si>
  <si>
    <t>金沙县劳动保障综合行政执法大队</t>
  </si>
  <si>
    <t>从事劳动保障综合行政执法相关工作</t>
  </si>
  <si>
    <t>金沙县人力资源和社会保障信息服务中心</t>
  </si>
  <si>
    <t>从事人力资源和社会保障信息服务相关工作</t>
  </si>
  <si>
    <t>金沙县信访服务中心</t>
  </si>
  <si>
    <t>从事信访服务相关工作</t>
  </si>
  <si>
    <t>心理学、应用心理学、心理健康教育</t>
  </si>
  <si>
    <t>心理学、基础心理学、展与教育心理学、应用心理学</t>
  </si>
  <si>
    <t>金沙县水务综合行政执法大队</t>
  </si>
  <si>
    <t>从事水务综合行政执法相关工作</t>
  </si>
  <si>
    <t>法学、律师、法律、国际经济法、经济法学、民商法</t>
  </si>
  <si>
    <t>法学、法律、法律史、经济法学、国际经济法、环境与资源保护法学、民商法学</t>
  </si>
  <si>
    <t>金沙县河湖保护和水旱灾害防御中心</t>
  </si>
  <si>
    <t>从事河湖保护和水旱灾害防御相关工作</t>
  </si>
  <si>
    <t>水利水电工程、水文与水资源工程、水务工程、水利水电建筑工程、水土保持与荒漠化防治、土木工程</t>
  </si>
  <si>
    <t>水利水电工程、水工结构工程、水文学及水资源、水土保持与荒漠化防治、土木工程</t>
  </si>
  <si>
    <t>金沙县城乡供排水管理中心</t>
  </si>
  <si>
    <t>从事城乡供排水管理相关工作</t>
  </si>
  <si>
    <t>给排水科学与工程、给水排水工程、环境科学与工程、环境工程、环境科学、环境生态工程</t>
  </si>
  <si>
    <t>环境科学、环境工程、环境科学与工程</t>
  </si>
  <si>
    <t>金沙县鼓场片区水务站</t>
  </si>
  <si>
    <t>从事水利水务相关工作</t>
  </si>
  <si>
    <t>金沙县石场片区水务站</t>
  </si>
  <si>
    <t>金沙县清池片区水务站</t>
  </si>
  <si>
    <t>金沙县木蓑衣灌区水利工程管理所</t>
  </si>
  <si>
    <t>金沙县岩孔片区水务站</t>
  </si>
  <si>
    <t>金沙县民乐灌区水利工程管理所</t>
  </si>
  <si>
    <t>金沙县文家桥灌区水利工程管理所</t>
  </si>
  <si>
    <t>金沙县人民医院</t>
  </si>
  <si>
    <t>从事医务工作</t>
  </si>
  <si>
    <t>临床医学</t>
  </si>
  <si>
    <t>临床医学、内科学、儿科学、神经病学、外科学、皮肤病与性病学、妇产科学、眼科学、耳鼻咽喉科学、肿瘤学、急诊医学</t>
  </si>
  <si>
    <t>1、三甲医院住院医师规范化培训毕业；2、具备执业医师及以上资格</t>
  </si>
  <si>
    <t>具备执业医师及以上资格</t>
  </si>
  <si>
    <t>具有会计初级及以上专业技术资格</t>
  </si>
  <si>
    <t>从事计算机及相关电子产品设备管理维护等相关工作</t>
  </si>
  <si>
    <t>信息管理与信息系统、电子信息科学与技术、计算机科学与技术、医学信息工程</t>
  </si>
  <si>
    <t>计算机科学与技术、计算机应用技术、信息管理与信息系统、电子科学与技术、医学信息工程</t>
  </si>
  <si>
    <t>新闻学、传播学、新闻与传播学</t>
  </si>
  <si>
    <t>新闻学、传播学、新闻传播学、新闻与传播</t>
  </si>
  <si>
    <t>预防医学</t>
  </si>
  <si>
    <t>公共卫生与预防医学</t>
  </si>
  <si>
    <t>金沙县中医医院</t>
  </si>
  <si>
    <t>麻醉技术人员</t>
  </si>
  <si>
    <t>麻醉学</t>
  </si>
  <si>
    <t>具有执业医师及以上资格</t>
  </si>
  <si>
    <t>临床医学、内科学、儿科学、皮肤病与性病学、外科学、妇产科学、眼科学、耳鼻咽喉科学、肿瘤学、急诊医学</t>
  </si>
  <si>
    <t>财务管理、会计学、审计学</t>
  </si>
  <si>
    <t>财务管理、会计、会计学</t>
  </si>
  <si>
    <t>金沙县妇幼保健院</t>
  </si>
  <si>
    <t>临床医学、妇产科学</t>
  </si>
  <si>
    <t>临床医学、儿科学</t>
  </si>
  <si>
    <t>口腔医学</t>
  </si>
  <si>
    <t>口腔医学、口腔基础医学、口腔临床医学</t>
  </si>
  <si>
    <t>妇幼保健医学</t>
  </si>
  <si>
    <t>儿少卫生与妇幼保健学</t>
  </si>
  <si>
    <t>从事医学信息管理相关工作</t>
  </si>
  <si>
    <t>医学信息工程</t>
  </si>
  <si>
    <t>医学信息学、医学信息工程</t>
  </si>
  <si>
    <t>中药药学人员</t>
  </si>
  <si>
    <t>从事中药相关工作</t>
  </si>
  <si>
    <t>中药学</t>
  </si>
  <si>
    <t>医学影像人员</t>
  </si>
  <si>
    <t>从事医学影像相关工作</t>
  </si>
  <si>
    <t>医学影像学、医学影像技术</t>
  </si>
  <si>
    <t>影像医学与核医学、医学影像技术、医学影像技术学</t>
  </si>
  <si>
    <t>金沙县中心血库</t>
  </si>
  <si>
    <t>从事血库相关工作</t>
  </si>
  <si>
    <t>护理人员</t>
  </si>
  <si>
    <t>护理学</t>
  </si>
  <si>
    <t>护理、护理学</t>
  </si>
  <si>
    <t>具有护士执业证</t>
  </si>
  <si>
    <t>金沙县卫生健康综合行政执法大队</t>
  </si>
  <si>
    <t>从事卫生健康综合行政执法相关工作</t>
  </si>
  <si>
    <t>法学、法律、律师、行政法、民商法、经济法学</t>
  </si>
  <si>
    <t>法学、法律、、法律史、宪法学与行政法学、法学理论、诉讼法学、经济法学、民商法学（含：劳动法学、社会保障法学）</t>
  </si>
  <si>
    <t>预防医学、临床医学、中西医临床医学、中医学、卫生监督</t>
  </si>
  <si>
    <t>基础医学、临床医学、公共卫生与预防医学、中医学、中西医结合</t>
  </si>
  <si>
    <t>化学、应用化学、化学工程与工艺、能源与动力工程、电气工程及其自动化、电气工程与智能控制、电气工程与自动化、电气技术、机械设计制造与自动化、机械设计制造及其自动化、机械制造及自动化、机械工程、采矿工程、矿物加工工程、环境工程、环境科学、环境科学与工程</t>
  </si>
  <si>
    <t>化学工程、化学工艺、化学工程与技术、能源化工、电气工程、机械工程、机械制造及其自动化、环境科学与工程、矿业工程、矿物加工工程、环境工程、环境科学、环境科学与工程</t>
  </si>
  <si>
    <t>金沙县疾病预防控制中心</t>
  </si>
  <si>
    <t>从事疾病预防控制相关工作</t>
  </si>
  <si>
    <t>卫生检验人员</t>
  </si>
  <si>
    <t>从事检验工作</t>
  </si>
  <si>
    <t>卫生检验、卫生检验与检疫</t>
  </si>
  <si>
    <t>临床检验诊断学、卫生检验学、卫生检验与检疫</t>
  </si>
  <si>
    <t>医学检验人员</t>
  </si>
  <si>
    <t>医学检验、医学检验技术</t>
  </si>
  <si>
    <t>临床检验诊断学、医学检验学、医学检验技术</t>
  </si>
  <si>
    <t>从事化验工作</t>
  </si>
  <si>
    <t>化学、应用化学</t>
  </si>
  <si>
    <t>应用化学、分析化学、学科教育（化学）</t>
  </si>
  <si>
    <t>秘书学、汉语言文学、汉语学、应用语言学</t>
  </si>
  <si>
    <t>中国语言文学、汉语言文字学、语言学及应用语言学</t>
  </si>
  <si>
    <t>金沙县安洛乡人力资源和社会保障服务中心</t>
  </si>
  <si>
    <t>从事社保相关工作</t>
  </si>
  <si>
    <t>金沙县大田乡农业服务中心</t>
  </si>
  <si>
    <t>从事农业服务相关工作</t>
  </si>
  <si>
    <t>限四项目人员报考</t>
  </si>
  <si>
    <t>金沙县高坪镇村镇规划建设站</t>
  </si>
  <si>
    <t>从事村镇规划建设相关工作</t>
  </si>
  <si>
    <t>金沙县高坪镇安全生产监督管理站</t>
  </si>
  <si>
    <t>从事安全监管相关工作</t>
  </si>
  <si>
    <t>安全工程、采矿工程、测绘工程、电气工程及其自动化、电气工程与智能控制</t>
  </si>
  <si>
    <t>安全工程、采矿工程、测绘工程、电气工程</t>
  </si>
  <si>
    <t>金沙县高坪镇计划生育协会</t>
  </si>
  <si>
    <t>从事计划生育服务工作</t>
  </si>
  <si>
    <t>金沙县鼓场街道人力资源和社会保障服务中心</t>
  </si>
  <si>
    <t>金沙县鼓场街道林业环保站</t>
  </si>
  <si>
    <t>从事林业环保相关工作</t>
  </si>
  <si>
    <t>林学、园林、森林保护、森林工程、环境工程、环境科学、环境科学与工程</t>
  </si>
  <si>
    <t>林学、林木遗传育种、森林培育、森林保护学、园林植物与观赏园艺、园林植物保护、园林植物学、森林工程、环境工程、环境科学、环境科学与工程</t>
  </si>
  <si>
    <t>金沙县财政局鼓场分局</t>
  </si>
  <si>
    <t>金沙县桂花乡人力资源和社会保障服务中心</t>
  </si>
  <si>
    <t>金沙县桂花乡农业服务中心</t>
  </si>
  <si>
    <t>从事农业服务中心相关工作</t>
  </si>
  <si>
    <t>动物医学、动物药学、动植物检疫、畜牧兽医、动物科学、动物防疫与检疫、动物科学与动物医学</t>
  </si>
  <si>
    <t>动物遗传育种与繁殖、动物营养与饲料科学、草业科学、基础兽医学、预防兽医学、临床兽医学、畜牧学、兽医学</t>
  </si>
  <si>
    <t>金沙县后山镇政务服务中心</t>
  </si>
  <si>
    <t>从事政务服务相关工作</t>
  </si>
  <si>
    <t>金沙县后山镇科技文化信息服务中心</t>
  </si>
  <si>
    <t>从事乡镇文化事业工作</t>
  </si>
  <si>
    <t>金沙县财政局后山分局</t>
  </si>
  <si>
    <t>金沙县化觉镇政务服务中心</t>
  </si>
  <si>
    <t>金沙县化觉镇退役军人服务站</t>
  </si>
  <si>
    <t>从事退役军人服务相关工作</t>
  </si>
  <si>
    <t>金沙县化觉镇扶贫工作站</t>
  </si>
  <si>
    <t>从事扶贫站相关工作</t>
  </si>
  <si>
    <t>金沙县化觉镇安全生产监督管理站</t>
  </si>
  <si>
    <t>金沙县岚头镇安全生产监督管理站</t>
  </si>
  <si>
    <t>金沙县岚头镇林业环保站</t>
  </si>
  <si>
    <t>金沙县岚头镇科技文化信息服务中心</t>
  </si>
  <si>
    <t>金沙县财政局岚头分局</t>
  </si>
  <si>
    <t>金沙县柳塘镇人力资源和社会保障服务中心</t>
  </si>
  <si>
    <t>金沙县马路乡计划生育协会</t>
  </si>
  <si>
    <t>从事计划生育协会相关工作</t>
  </si>
  <si>
    <t>法学、律师、法律、国际经济法、经济法学、行政法、民商法</t>
  </si>
  <si>
    <t>法学、政治学、社会学、民族学、马克思主义理论、法律、法律史、法学理论、诉讼法学、经济法学、国际经济法、民商法学</t>
  </si>
  <si>
    <t>金沙县马路乡安全生产监督管理站</t>
  </si>
  <si>
    <t>金沙县马路乡扶贫工作站</t>
  </si>
  <si>
    <t>畜牧兽医 、畜牧、饲料与动物营养 、兽医 、兽医医药 、动物防疫与检疫、动物性食品卫生检疫、动物科学与动物医学、动植物检疫、作物生产技术 、设施农业技术 、茶叶生产加工技术 、中草药栽培技术 、烟草栽培技术 、植物检疫、农学、园艺、蔬菜、茶学、植物保护、果树栽培技术</t>
  </si>
  <si>
    <t>动物医学、动物药学、动植物检疫、畜牧兽医、动物科学、动物防疫与检疫、动物科学与动物医学、动植物检疫、农学、园艺、植物保护、植物科学与技术、种子科学与工程、设施农业科学与工程、 茶学、园林、设施园艺</t>
  </si>
  <si>
    <t>动物遗传育种与繁殖、动物营养与饲料科学、草业科学、基础兽医学、预防兽医学、临床兽医学、畜牧学、兽医学、作物栽培学与耕作学、果树学、蔬菜学、茶学、植物病理学、农业昆虫与害虫防治、农药学、作物学、园艺学、植物保护</t>
  </si>
  <si>
    <t>金沙县马路乡人力资源和社会保障服务中心</t>
  </si>
  <si>
    <t>金沙县民兴街道科技文化旅游信息服务中心</t>
  </si>
  <si>
    <t>从事乡镇文化事业相关工作</t>
  </si>
  <si>
    <t>金沙县民兴街道政务服务中心</t>
  </si>
  <si>
    <t>金沙县民兴街道应急管理站</t>
  </si>
  <si>
    <t>从事应急管理相关工作</t>
  </si>
  <si>
    <t>金沙县民兴街道规划建设站</t>
  </si>
  <si>
    <t>土木工程、建筑学、城乡规划、建筑工程、交通土建工程、城镇规划与建设、城市规划、公路与城市道路工程、工程管理、工程造价、工程造价管理</t>
  </si>
  <si>
    <t>土木工程、建筑学、城乡规划学、城市规划、城市规划与设计、工程管理</t>
  </si>
  <si>
    <t>金沙县民兴街道退役军人服务站</t>
  </si>
  <si>
    <t>金沙县民兴街道农业和环保服务中心</t>
  </si>
  <si>
    <t>从事农业服务及环保相关工作</t>
  </si>
  <si>
    <t>农学、农业电气化、环境工程、环境科学、环境科学与工程</t>
  </si>
  <si>
    <t>植物保护、农业电气化与自动化、环境工程、环境科学、环境科学与工程</t>
  </si>
  <si>
    <t>金沙县木孔镇林业环保站</t>
  </si>
  <si>
    <t>金沙县木孔镇科技文化信息服务中心</t>
  </si>
  <si>
    <t>金沙县木孔镇村镇规划建设站</t>
  </si>
  <si>
    <t>土木工程、建筑学、工程造价</t>
  </si>
  <si>
    <t>金沙县清池镇安全生产监督管理站</t>
  </si>
  <si>
    <t>金沙县太平乡退役军人服务站</t>
  </si>
  <si>
    <t>金沙县太平乡农业服务中心</t>
  </si>
  <si>
    <t>金沙县五龙街道安全生产监督管理站</t>
  </si>
  <si>
    <t>金沙县五龙街道退役军人服务站</t>
  </si>
  <si>
    <t>金沙县五龙街道村镇规划建设站</t>
  </si>
  <si>
    <t>土木工程、建筑工程教育、建筑环境与设备工程、建筑设施智能技术、建筑节能技术与工程、给水排水工程、给排水科学与工程、建筑电气与智能化</t>
  </si>
  <si>
    <t>建筑历史与理论、建筑设计及其理论、城市规划与设计(含∶风景园林规划与设计)、建筑技术科学、岩土工程、结构工程、市政工程、供热、供燃气、通风及空调工程、防灾减灾工程及防护工程、桥梁与隧道工程</t>
  </si>
  <si>
    <t>金沙县五龙街道人力资源和社会保障服务中心</t>
  </si>
  <si>
    <t>金沙县五龙街道林业环保站</t>
  </si>
  <si>
    <t>金沙县西洛街道科技文化信息服务中心</t>
  </si>
  <si>
    <t>金沙县新化乡村镇规划建设站</t>
  </si>
  <si>
    <t>金沙县新化乡人力资源和社会保障服务中心</t>
  </si>
  <si>
    <t>金沙县禹谟镇农业服务中心</t>
  </si>
  <si>
    <t>金沙县禹谟镇科技文化信息服务中心</t>
  </si>
  <si>
    <t>金沙县禹谟镇林业环保站</t>
  </si>
  <si>
    <t>金沙县禹谟镇安全生产监督管理站</t>
  </si>
  <si>
    <t>金沙县财政局禹谟分局</t>
  </si>
  <si>
    <t>金沙县源村镇村镇规划建设站</t>
  </si>
  <si>
    <t>土木工程、建筑学、城乡规划、城市规划、工程管理、工程造价、给排水科学与工程、水利水电工程、水文与水资源工程、测绘工程、建筑环境与能源应用工程</t>
  </si>
  <si>
    <t>土木工程、建筑学、城市规划与设计、水工结构工程、水利水电工程、水文学及水资源</t>
  </si>
  <si>
    <t>金沙县长坝镇村镇规划建设站</t>
  </si>
  <si>
    <t>金沙县长坝镇林业环保站</t>
  </si>
  <si>
    <t>法学、法律、行政诉讼法学、法学理论、宪法学和行政法学、刑法学、诉讼法学、经济法学、民商法学</t>
  </si>
  <si>
    <t>金沙县长坝镇扶贫工作站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</si>
</sst>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1"/>
      <color indexed="56"/>
      <name val="Tahoma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11"/>
      <color indexed="17"/>
      <name val="Tahoma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3" fillId="0" borderId="4" applyNumberFormat="0" applyFill="0" applyAlignment="0" applyProtection="0"/>
    <xf numFmtId="0" fontId="11" fillId="8" borderId="0" applyNumberFormat="0" applyBorder="0" applyAlignment="0" applyProtection="0"/>
    <xf numFmtId="0" fontId="21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6" fillId="10" borderId="1" applyNumberFormat="0" applyAlignment="0" applyProtection="0"/>
    <xf numFmtId="0" fontId="9" fillId="11" borderId="7" applyNumberFormat="0" applyAlignment="0" applyProtection="0"/>
    <xf numFmtId="0" fontId="12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8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12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 applyProtection="0">
      <alignment/>
    </xf>
  </cellStyleXfs>
  <cellXfs count="46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 wrapText="1"/>
    </xf>
    <xf numFmtId="176" fontId="3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9"/>
  <sheetViews>
    <sheetView tabSelected="1" zoomScale="80" zoomScaleNormal="80" workbookViewId="0" topLeftCell="A1">
      <pane ySplit="4" topLeftCell="A54" activePane="bottomLeft" state="frozen"/>
      <selection pane="bottomLeft" activeCell="K7" sqref="K7"/>
    </sheetView>
  </sheetViews>
  <sheetFormatPr defaultColWidth="9.00390625" defaultRowHeight="14.25"/>
  <cols>
    <col min="1" max="1" width="6.00390625" style="4" customWidth="1"/>
    <col min="2" max="2" width="15.375" style="7" customWidth="1"/>
    <col min="3" max="3" width="6.25390625" style="7" customWidth="1"/>
    <col min="4" max="4" width="6.25390625" style="8" customWidth="1"/>
    <col min="5" max="5" width="5.125" style="8" customWidth="1"/>
    <col min="6" max="6" width="5.00390625" style="4" customWidth="1"/>
    <col min="7" max="7" width="4.75390625" style="4" customWidth="1"/>
    <col min="8" max="8" width="7.00390625" style="7" customWidth="1"/>
    <col min="9" max="9" width="5.125" style="7" customWidth="1"/>
    <col min="10" max="10" width="4.625" style="7" customWidth="1"/>
    <col min="11" max="11" width="12.875" style="9" customWidth="1"/>
    <col min="12" max="12" width="22.75390625" style="9" customWidth="1"/>
    <col min="13" max="13" width="17.625" style="9" customWidth="1"/>
    <col min="14" max="14" width="7.50390625" style="9" customWidth="1"/>
    <col min="15" max="15" width="9.875" style="9" customWidth="1"/>
    <col min="16" max="16384" width="9.00390625" style="10" customWidth="1"/>
  </cols>
  <sheetData>
    <row r="1" spans="1:15" ht="24" customHeight="1">
      <c r="A1" s="11" t="s">
        <v>0</v>
      </c>
      <c r="O1" s="7"/>
    </row>
    <row r="2" spans="1:15" s="1" customFormat="1" ht="27" customHeight="1">
      <c r="A2" s="12" t="s">
        <v>1</v>
      </c>
      <c r="B2" s="12"/>
      <c r="C2" s="13"/>
      <c r="D2" s="14"/>
      <c r="E2" s="14"/>
      <c r="F2" s="12"/>
      <c r="G2" s="12"/>
      <c r="H2" s="13"/>
      <c r="I2" s="12"/>
      <c r="J2" s="12"/>
      <c r="K2" s="12"/>
      <c r="L2" s="12"/>
      <c r="M2" s="12"/>
      <c r="N2" s="29"/>
      <c r="O2" s="12"/>
    </row>
    <row r="3" spans="1:15" s="2" customFormat="1" ht="21.75" customHeight="1">
      <c r="A3" s="15" t="s">
        <v>2</v>
      </c>
      <c r="B3" s="16" t="s">
        <v>3</v>
      </c>
      <c r="C3" s="16" t="s">
        <v>4</v>
      </c>
      <c r="D3" s="17" t="s">
        <v>5</v>
      </c>
      <c r="E3" s="18" t="s">
        <v>6</v>
      </c>
      <c r="F3" s="19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30" t="s">
        <v>12</v>
      </c>
      <c r="L3" s="16"/>
      <c r="M3" s="16"/>
      <c r="N3" s="30" t="s">
        <v>13</v>
      </c>
      <c r="O3" s="30" t="s">
        <v>14</v>
      </c>
    </row>
    <row r="4" spans="1:15" s="2" customFormat="1" ht="36.75" customHeight="1">
      <c r="A4" s="15"/>
      <c r="B4" s="16"/>
      <c r="C4" s="16"/>
      <c r="D4" s="17"/>
      <c r="E4" s="18"/>
      <c r="F4" s="19"/>
      <c r="G4" s="19"/>
      <c r="H4" s="20"/>
      <c r="I4" s="19"/>
      <c r="J4" s="19"/>
      <c r="K4" s="19" t="s">
        <v>15</v>
      </c>
      <c r="L4" s="19" t="s">
        <v>16</v>
      </c>
      <c r="M4" s="30" t="s">
        <v>17</v>
      </c>
      <c r="N4" s="30"/>
      <c r="O4" s="30"/>
    </row>
    <row r="5" spans="1:15" ht="55.5" customHeight="1">
      <c r="A5" s="21">
        <v>1</v>
      </c>
      <c r="B5" s="22" t="s">
        <v>18</v>
      </c>
      <c r="C5" s="22" t="s">
        <v>19</v>
      </c>
      <c r="D5" s="23">
        <v>10001</v>
      </c>
      <c r="E5" s="24" t="s">
        <v>20</v>
      </c>
      <c r="F5" s="25">
        <v>2</v>
      </c>
      <c r="G5" s="21" t="s">
        <v>21</v>
      </c>
      <c r="H5" s="26" t="s">
        <v>22</v>
      </c>
      <c r="I5" s="26" t="s">
        <v>23</v>
      </c>
      <c r="J5" s="26" t="s">
        <v>24</v>
      </c>
      <c r="K5" s="31"/>
      <c r="L5" s="31" t="s">
        <v>25</v>
      </c>
      <c r="M5" s="31" t="s">
        <v>26</v>
      </c>
      <c r="N5" s="31"/>
      <c r="O5" s="32"/>
    </row>
    <row r="6" spans="1:15" ht="55.5" customHeight="1">
      <c r="A6" s="21">
        <v>2</v>
      </c>
      <c r="B6" s="22" t="s">
        <v>27</v>
      </c>
      <c r="C6" s="22" t="s">
        <v>19</v>
      </c>
      <c r="D6" s="23">
        <v>10002</v>
      </c>
      <c r="E6" s="24" t="s">
        <v>20</v>
      </c>
      <c r="F6" s="25">
        <v>2</v>
      </c>
      <c r="G6" s="21" t="s">
        <v>21</v>
      </c>
      <c r="H6" s="26" t="s">
        <v>22</v>
      </c>
      <c r="I6" s="26" t="s">
        <v>23</v>
      </c>
      <c r="J6" s="26" t="s">
        <v>24</v>
      </c>
      <c r="K6" s="31"/>
      <c r="L6" s="31" t="s">
        <v>25</v>
      </c>
      <c r="M6" s="31" t="s">
        <v>26</v>
      </c>
      <c r="N6" s="31"/>
      <c r="O6" s="32"/>
    </row>
    <row r="7" spans="1:15" ht="120" customHeight="1">
      <c r="A7" s="21">
        <v>3</v>
      </c>
      <c r="B7" s="27" t="s">
        <v>28</v>
      </c>
      <c r="C7" s="28" t="s">
        <v>19</v>
      </c>
      <c r="D7" s="23">
        <v>10003</v>
      </c>
      <c r="E7" s="24" t="s">
        <v>29</v>
      </c>
      <c r="F7" s="25">
        <v>1</v>
      </c>
      <c r="G7" s="21" t="s">
        <v>21</v>
      </c>
      <c r="H7" s="26" t="s">
        <v>30</v>
      </c>
      <c r="I7" s="26" t="s">
        <v>23</v>
      </c>
      <c r="J7" s="26" t="s">
        <v>24</v>
      </c>
      <c r="K7" s="31"/>
      <c r="L7" s="31" t="s">
        <v>31</v>
      </c>
      <c r="M7" s="31" t="s">
        <v>32</v>
      </c>
      <c r="N7" s="31"/>
      <c r="O7" s="32"/>
    </row>
    <row r="8" spans="1:15" ht="54.75" customHeight="1">
      <c r="A8" s="21">
        <v>4</v>
      </c>
      <c r="B8" s="27" t="s">
        <v>28</v>
      </c>
      <c r="C8" s="28" t="s">
        <v>19</v>
      </c>
      <c r="D8" s="23">
        <v>10004</v>
      </c>
      <c r="E8" s="24" t="s">
        <v>20</v>
      </c>
      <c r="F8" s="25">
        <v>6</v>
      </c>
      <c r="G8" s="21" t="s">
        <v>21</v>
      </c>
      <c r="H8" s="26" t="s">
        <v>22</v>
      </c>
      <c r="I8" s="26" t="s">
        <v>23</v>
      </c>
      <c r="J8" s="26" t="s">
        <v>24</v>
      </c>
      <c r="K8" s="31"/>
      <c r="L8" s="31" t="s">
        <v>25</v>
      </c>
      <c r="M8" s="31" t="s">
        <v>26</v>
      </c>
      <c r="N8" s="31"/>
      <c r="O8" s="32"/>
    </row>
    <row r="9" spans="1:15" ht="159.75" customHeight="1">
      <c r="A9" s="21">
        <v>5</v>
      </c>
      <c r="B9" s="27" t="s">
        <v>33</v>
      </c>
      <c r="C9" s="28" t="s">
        <v>19</v>
      </c>
      <c r="D9" s="23">
        <v>10005</v>
      </c>
      <c r="E9" s="24" t="s">
        <v>29</v>
      </c>
      <c r="F9" s="25">
        <v>1</v>
      </c>
      <c r="G9" s="21" t="s">
        <v>21</v>
      </c>
      <c r="H9" s="26" t="s">
        <v>34</v>
      </c>
      <c r="I9" s="26" t="s">
        <v>23</v>
      </c>
      <c r="J9" s="26" t="s">
        <v>24</v>
      </c>
      <c r="K9" s="31"/>
      <c r="L9" s="31" t="s">
        <v>35</v>
      </c>
      <c r="M9" s="31" t="s">
        <v>36</v>
      </c>
      <c r="N9" s="31"/>
      <c r="O9" s="32"/>
    </row>
    <row r="10" spans="1:15" ht="219.75" customHeight="1">
      <c r="A10" s="21">
        <v>6</v>
      </c>
      <c r="B10" s="27" t="s">
        <v>33</v>
      </c>
      <c r="C10" s="28" t="s">
        <v>19</v>
      </c>
      <c r="D10" s="23">
        <v>10006</v>
      </c>
      <c r="E10" s="24" t="s">
        <v>29</v>
      </c>
      <c r="F10" s="25">
        <v>1</v>
      </c>
      <c r="G10" s="21" t="s">
        <v>21</v>
      </c>
      <c r="H10" s="26" t="s">
        <v>34</v>
      </c>
      <c r="I10" s="26" t="s">
        <v>23</v>
      </c>
      <c r="J10" s="26" t="s">
        <v>24</v>
      </c>
      <c r="K10" s="31"/>
      <c r="L10" s="31" t="s">
        <v>37</v>
      </c>
      <c r="M10" s="31" t="s">
        <v>38</v>
      </c>
      <c r="N10" s="31"/>
      <c r="O10" s="32"/>
    </row>
    <row r="11" spans="1:15" ht="48.75" customHeight="1">
      <c r="A11" s="21">
        <v>7</v>
      </c>
      <c r="B11" s="27" t="s">
        <v>33</v>
      </c>
      <c r="C11" s="28" t="s">
        <v>19</v>
      </c>
      <c r="D11" s="23">
        <v>10007</v>
      </c>
      <c r="E11" s="24" t="s">
        <v>20</v>
      </c>
      <c r="F11" s="25">
        <v>1</v>
      </c>
      <c r="G11" s="21" t="s">
        <v>21</v>
      </c>
      <c r="H11" s="26" t="s">
        <v>22</v>
      </c>
      <c r="I11" s="26" t="s">
        <v>23</v>
      </c>
      <c r="J11" s="26" t="s">
        <v>24</v>
      </c>
      <c r="K11" s="31"/>
      <c r="L11" s="31" t="s">
        <v>25</v>
      </c>
      <c r="M11" s="31" t="s">
        <v>26</v>
      </c>
      <c r="N11" s="31"/>
      <c r="O11" s="32"/>
    </row>
    <row r="12" spans="1:15" ht="82.5" customHeight="1">
      <c r="A12" s="21">
        <v>8</v>
      </c>
      <c r="B12" s="27" t="s">
        <v>33</v>
      </c>
      <c r="C12" s="28" t="s">
        <v>19</v>
      </c>
      <c r="D12" s="23">
        <v>10008</v>
      </c>
      <c r="E12" s="24" t="s">
        <v>39</v>
      </c>
      <c r="F12" s="25">
        <v>1</v>
      </c>
      <c r="G12" s="21" t="s">
        <v>21</v>
      </c>
      <c r="H12" s="26" t="s">
        <v>40</v>
      </c>
      <c r="I12" s="26" t="s">
        <v>23</v>
      </c>
      <c r="J12" s="26" t="s">
        <v>24</v>
      </c>
      <c r="K12" s="31"/>
      <c r="L12" s="31" t="s">
        <v>41</v>
      </c>
      <c r="M12" s="31" t="s">
        <v>42</v>
      </c>
      <c r="N12" s="31"/>
      <c r="O12" s="32"/>
    </row>
    <row r="13" spans="1:15" ht="60.75" customHeight="1">
      <c r="A13" s="21">
        <v>9</v>
      </c>
      <c r="B13" s="26" t="s">
        <v>43</v>
      </c>
      <c r="C13" s="22" t="s">
        <v>19</v>
      </c>
      <c r="D13" s="23">
        <v>10009</v>
      </c>
      <c r="E13" s="24" t="s">
        <v>20</v>
      </c>
      <c r="F13" s="25">
        <v>1</v>
      </c>
      <c r="G13" s="21" t="s">
        <v>21</v>
      </c>
      <c r="H13" s="26" t="s">
        <v>22</v>
      </c>
      <c r="I13" s="26" t="s">
        <v>23</v>
      </c>
      <c r="J13" s="26" t="s">
        <v>24</v>
      </c>
      <c r="K13" s="31"/>
      <c r="L13" s="31" t="s">
        <v>25</v>
      </c>
      <c r="M13" s="31" t="s">
        <v>26</v>
      </c>
      <c r="N13" s="31"/>
      <c r="O13" s="32"/>
    </row>
    <row r="14" spans="1:15" s="3" customFormat="1" ht="72" customHeight="1">
      <c r="A14" s="21">
        <v>10</v>
      </c>
      <c r="B14" s="27" t="s">
        <v>44</v>
      </c>
      <c r="C14" s="28" t="s">
        <v>19</v>
      </c>
      <c r="D14" s="23">
        <v>10010</v>
      </c>
      <c r="E14" s="24" t="s">
        <v>20</v>
      </c>
      <c r="F14" s="25">
        <v>2</v>
      </c>
      <c r="G14" s="21" t="s">
        <v>45</v>
      </c>
      <c r="H14" s="26" t="s">
        <v>22</v>
      </c>
      <c r="I14" s="26" t="s">
        <v>23</v>
      </c>
      <c r="J14" s="26" t="s">
        <v>24</v>
      </c>
      <c r="K14" s="32"/>
      <c r="L14" s="31" t="s">
        <v>25</v>
      </c>
      <c r="M14" s="31" t="s">
        <v>25</v>
      </c>
      <c r="N14" s="31"/>
      <c r="O14" s="32"/>
    </row>
    <row r="15" spans="1:15" s="3" customFormat="1" ht="85.5" customHeight="1">
      <c r="A15" s="21">
        <v>11</v>
      </c>
      <c r="B15" s="27" t="s">
        <v>44</v>
      </c>
      <c r="C15" s="28" t="s">
        <v>19</v>
      </c>
      <c r="D15" s="23">
        <v>10011</v>
      </c>
      <c r="E15" s="24" t="s">
        <v>29</v>
      </c>
      <c r="F15" s="25">
        <v>7</v>
      </c>
      <c r="G15" s="21" t="s">
        <v>45</v>
      </c>
      <c r="H15" s="26" t="s">
        <v>46</v>
      </c>
      <c r="I15" s="26" t="s">
        <v>23</v>
      </c>
      <c r="J15" s="26"/>
      <c r="K15" s="32"/>
      <c r="L15" s="31" t="s">
        <v>47</v>
      </c>
      <c r="M15" s="31" t="s">
        <v>48</v>
      </c>
      <c r="N15" s="31"/>
      <c r="O15" s="31"/>
    </row>
    <row r="16" spans="1:15" s="3" customFormat="1" ht="99" customHeight="1">
      <c r="A16" s="21">
        <v>12</v>
      </c>
      <c r="B16" s="27" t="s">
        <v>44</v>
      </c>
      <c r="C16" s="28" t="s">
        <v>19</v>
      </c>
      <c r="D16" s="23">
        <v>10012</v>
      </c>
      <c r="E16" s="24" t="s">
        <v>39</v>
      </c>
      <c r="F16" s="25">
        <v>1</v>
      </c>
      <c r="G16" s="21" t="s">
        <v>45</v>
      </c>
      <c r="H16" s="26" t="s">
        <v>40</v>
      </c>
      <c r="I16" s="26" t="s">
        <v>23</v>
      </c>
      <c r="J16" s="26" t="s">
        <v>24</v>
      </c>
      <c r="K16" s="32"/>
      <c r="L16" s="31" t="s">
        <v>49</v>
      </c>
      <c r="M16" s="31" t="s">
        <v>50</v>
      </c>
      <c r="N16" s="31"/>
      <c r="O16" s="31"/>
    </row>
    <row r="17" spans="1:15" s="3" customFormat="1" ht="72" customHeight="1">
      <c r="A17" s="21">
        <v>13</v>
      </c>
      <c r="B17" s="27" t="s">
        <v>44</v>
      </c>
      <c r="C17" s="28" t="s">
        <v>19</v>
      </c>
      <c r="D17" s="23">
        <v>10013</v>
      </c>
      <c r="E17" s="24" t="s">
        <v>29</v>
      </c>
      <c r="F17" s="25">
        <v>2</v>
      </c>
      <c r="G17" s="21" t="s">
        <v>45</v>
      </c>
      <c r="H17" s="26" t="s">
        <v>46</v>
      </c>
      <c r="I17" s="26" t="s">
        <v>23</v>
      </c>
      <c r="J17" s="26"/>
      <c r="K17" s="32"/>
      <c r="L17" s="31" t="s">
        <v>51</v>
      </c>
      <c r="M17" s="31" t="s">
        <v>52</v>
      </c>
      <c r="N17" s="31"/>
      <c r="O17" s="32"/>
    </row>
    <row r="18" spans="1:15" ht="54" customHeight="1">
      <c r="A18" s="21">
        <v>14</v>
      </c>
      <c r="B18" s="26" t="s">
        <v>53</v>
      </c>
      <c r="C18" s="22" t="s">
        <v>19</v>
      </c>
      <c r="D18" s="23">
        <v>10014</v>
      </c>
      <c r="E18" s="24" t="s">
        <v>20</v>
      </c>
      <c r="F18" s="25">
        <v>1</v>
      </c>
      <c r="G18" s="21" t="s">
        <v>21</v>
      </c>
      <c r="H18" s="26" t="s">
        <v>22</v>
      </c>
      <c r="I18" s="26" t="s">
        <v>54</v>
      </c>
      <c r="J18" s="26"/>
      <c r="K18" s="31" t="s">
        <v>55</v>
      </c>
      <c r="L18" s="31" t="s">
        <v>25</v>
      </c>
      <c r="M18" s="31" t="s">
        <v>26</v>
      </c>
      <c r="N18" s="31"/>
      <c r="O18" s="31"/>
    </row>
    <row r="19" spans="1:15" s="4" customFormat="1" ht="61.5" customHeight="1">
      <c r="A19" s="21">
        <v>15</v>
      </c>
      <c r="B19" s="26" t="s">
        <v>56</v>
      </c>
      <c r="C19" s="22" t="s">
        <v>19</v>
      </c>
      <c r="D19" s="23">
        <v>10015</v>
      </c>
      <c r="E19" s="24" t="s">
        <v>20</v>
      </c>
      <c r="F19" s="25">
        <v>1</v>
      </c>
      <c r="G19" s="21" t="s">
        <v>21</v>
      </c>
      <c r="H19" s="26" t="s">
        <v>22</v>
      </c>
      <c r="I19" s="26" t="s">
        <v>54</v>
      </c>
      <c r="J19" s="26"/>
      <c r="K19" s="31" t="s">
        <v>55</v>
      </c>
      <c r="L19" s="31" t="s">
        <v>25</v>
      </c>
      <c r="M19" s="31" t="s">
        <v>26</v>
      </c>
      <c r="N19" s="31"/>
      <c r="O19" s="31"/>
    </row>
    <row r="20" spans="1:15" ht="61.5" customHeight="1">
      <c r="A20" s="21">
        <v>16</v>
      </c>
      <c r="B20" s="26" t="s">
        <v>57</v>
      </c>
      <c r="C20" s="22" t="s">
        <v>19</v>
      </c>
      <c r="D20" s="23">
        <v>10016</v>
      </c>
      <c r="E20" s="24" t="s">
        <v>20</v>
      </c>
      <c r="F20" s="25">
        <v>1</v>
      </c>
      <c r="G20" s="21" t="s">
        <v>21</v>
      </c>
      <c r="H20" s="26" t="s">
        <v>22</v>
      </c>
      <c r="I20" s="26" t="s">
        <v>54</v>
      </c>
      <c r="J20" s="26"/>
      <c r="K20" s="31" t="s">
        <v>55</v>
      </c>
      <c r="L20" s="31" t="s">
        <v>25</v>
      </c>
      <c r="M20" s="31" t="s">
        <v>26</v>
      </c>
      <c r="N20" s="31"/>
      <c r="O20" s="33"/>
    </row>
    <row r="21" spans="1:15" ht="67.5" customHeight="1">
      <c r="A21" s="21">
        <v>17</v>
      </c>
      <c r="B21" s="26" t="s">
        <v>58</v>
      </c>
      <c r="C21" s="22" t="s">
        <v>19</v>
      </c>
      <c r="D21" s="23">
        <v>10017</v>
      </c>
      <c r="E21" s="24" t="s">
        <v>39</v>
      </c>
      <c r="F21" s="25">
        <v>1</v>
      </c>
      <c r="G21" s="21" t="s">
        <v>21</v>
      </c>
      <c r="H21" s="26" t="s">
        <v>40</v>
      </c>
      <c r="I21" s="26" t="s">
        <v>23</v>
      </c>
      <c r="J21" s="26" t="s">
        <v>24</v>
      </c>
      <c r="K21" s="31"/>
      <c r="L21" s="31" t="s">
        <v>59</v>
      </c>
      <c r="M21" s="31" t="s">
        <v>60</v>
      </c>
      <c r="N21" s="31"/>
      <c r="O21" s="32"/>
    </row>
    <row r="22" spans="1:15" ht="57.75" customHeight="1">
      <c r="A22" s="21">
        <v>18</v>
      </c>
      <c r="B22" s="26" t="s">
        <v>61</v>
      </c>
      <c r="C22" s="22" t="s">
        <v>19</v>
      </c>
      <c r="D22" s="23">
        <v>10018</v>
      </c>
      <c r="E22" s="24" t="s">
        <v>20</v>
      </c>
      <c r="F22" s="25">
        <v>1</v>
      </c>
      <c r="G22" s="21" t="s">
        <v>21</v>
      </c>
      <c r="H22" s="26" t="s">
        <v>22</v>
      </c>
      <c r="I22" s="26" t="s">
        <v>23</v>
      </c>
      <c r="J22" s="26" t="s">
        <v>24</v>
      </c>
      <c r="K22" s="32"/>
      <c r="L22" s="31" t="s">
        <v>25</v>
      </c>
      <c r="M22" s="31" t="s">
        <v>26</v>
      </c>
      <c r="N22" s="31"/>
      <c r="O22" s="32"/>
    </row>
    <row r="23" spans="1:15" s="4" customFormat="1" ht="55.5" customHeight="1">
      <c r="A23" s="21">
        <v>19</v>
      </c>
      <c r="B23" s="26" t="s">
        <v>62</v>
      </c>
      <c r="C23" s="22" t="s">
        <v>19</v>
      </c>
      <c r="D23" s="23">
        <v>10019</v>
      </c>
      <c r="E23" s="24" t="s">
        <v>29</v>
      </c>
      <c r="F23" s="25">
        <v>1</v>
      </c>
      <c r="G23" s="21" t="s">
        <v>21</v>
      </c>
      <c r="H23" s="26" t="s">
        <v>63</v>
      </c>
      <c r="I23" s="26" t="s">
        <v>23</v>
      </c>
      <c r="J23" s="26" t="s">
        <v>24</v>
      </c>
      <c r="K23" s="32"/>
      <c r="L23" s="34" t="s">
        <v>64</v>
      </c>
      <c r="M23" s="34" t="s">
        <v>65</v>
      </c>
      <c r="N23" s="31"/>
      <c r="O23" s="32"/>
    </row>
    <row r="24" spans="1:15" s="4" customFormat="1" ht="57.75" customHeight="1">
      <c r="A24" s="21">
        <v>20</v>
      </c>
      <c r="B24" s="26" t="s">
        <v>66</v>
      </c>
      <c r="C24" s="22" t="s">
        <v>19</v>
      </c>
      <c r="D24" s="23">
        <v>10020</v>
      </c>
      <c r="E24" s="24" t="s">
        <v>29</v>
      </c>
      <c r="F24" s="25">
        <v>1</v>
      </c>
      <c r="G24" s="21" t="s">
        <v>21</v>
      </c>
      <c r="H24" s="26" t="s">
        <v>63</v>
      </c>
      <c r="I24" s="26" t="s">
        <v>23</v>
      </c>
      <c r="J24" s="26" t="s">
        <v>24</v>
      </c>
      <c r="K24" s="32"/>
      <c r="L24" s="34" t="s">
        <v>64</v>
      </c>
      <c r="M24" s="34" t="s">
        <v>65</v>
      </c>
      <c r="N24" s="31"/>
      <c r="O24" s="32"/>
    </row>
    <row r="25" spans="1:15" s="4" customFormat="1" ht="48.75" customHeight="1">
      <c r="A25" s="21">
        <v>21</v>
      </c>
      <c r="B25" s="26" t="s">
        <v>67</v>
      </c>
      <c r="C25" s="22" t="s">
        <v>19</v>
      </c>
      <c r="D25" s="23">
        <v>10021</v>
      </c>
      <c r="E25" s="24" t="s">
        <v>29</v>
      </c>
      <c r="F25" s="25">
        <v>1</v>
      </c>
      <c r="G25" s="21" t="s">
        <v>21</v>
      </c>
      <c r="H25" s="26" t="s">
        <v>68</v>
      </c>
      <c r="I25" s="26" t="s">
        <v>23</v>
      </c>
      <c r="J25" s="26" t="s">
        <v>24</v>
      </c>
      <c r="K25" s="21"/>
      <c r="L25" s="21" t="s">
        <v>69</v>
      </c>
      <c r="M25" s="21" t="s">
        <v>69</v>
      </c>
      <c r="N25" s="21"/>
      <c r="O25" s="32"/>
    </row>
    <row r="26" spans="1:15" s="4" customFormat="1" ht="60.75" customHeight="1">
      <c r="A26" s="21">
        <v>22</v>
      </c>
      <c r="B26" s="27" t="s">
        <v>70</v>
      </c>
      <c r="C26" s="22" t="s">
        <v>19</v>
      </c>
      <c r="D26" s="23">
        <v>10022</v>
      </c>
      <c r="E26" s="24" t="s">
        <v>20</v>
      </c>
      <c r="F26" s="25">
        <v>1</v>
      </c>
      <c r="G26" s="21" t="s">
        <v>45</v>
      </c>
      <c r="H26" s="26" t="s">
        <v>22</v>
      </c>
      <c r="I26" s="26" t="s">
        <v>23</v>
      </c>
      <c r="J26" s="26" t="s">
        <v>24</v>
      </c>
      <c r="K26" s="32"/>
      <c r="L26" s="31" t="s">
        <v>25</v>
      </c>
      <c r="M26" s="31" t="s">
        <v>26</v>
      </c>
      <c r="N26" s="31"/>
      <c r="O26" s="32"/>
    </row>
    <row r="27" spans="1:15" s="4" customFormat="1" ht="51" customHeight="1">
      <c r="A27" s="21">
        <v>23</v>
      </c>
      <c r="B27" s="27" t="s">
        <v>70</v>
      </c>
      <c r="C27" s="22" t="s">
        <v>19</v>
      </c>
      <c r="D27" s="23">
        <v>10023</v>
      </c>
      <c r="E27" s="24" t="s">
        <v>29</v>
      </c>
      <c r="F27" s="25">
        <v>1</v>
      </c>
      <c r="G27" s="21" t="s">
        <v>21</v>
      </c>
      <c r="H27" s="26" t="s">
        <v>63</v>
      </c>
      <c r="I27" s="26" t="s">
        <v>23</v>
      </c>
      <c r="J27" s="26" t="s">
        <v>24</v>
      </c>
      <c r="K27" s="21"/>
      <c r="L27" s="21" t="s">
        <v>69</v>
      </c>
      <c r="M27" s="21" t="s">
        <v>69</v>
      </c>
      <c r="N27" s="21"/>
      <c r="O27" s="32"/>
    </row>
    <row r="28" spans="1:15" s="4" customFormat="1" ht="51" customHeight="1">
      <c r="A28" s="21">
        <v>24</v>
      </c>
      <c r="B28" s="27" t="s">
        <v>71</v>
      </c>
      <c r="C28" s="22" t="s">
        <v>19</v>
      </c>
      <c r="D28" s="23">
        <v>10024</v>
      </c>
      <c r="E28" s="24" t="s">
        <v>29</v>
      </c>
      <c r="F28" s="25">
        <v>1</v>
      </c>
      <c r="G28" s="21" t="s">
        <v>21</v>
      </c>
      <c r="H28" s="26" t="s">
        <v>63</v>
      </c>
      <c r="I28" s="26" t="s">
        <v>23</v>
      </c>
      <c r="J28" s="26" t="s">
        <v>24</v>
      </c>
      <c r="K28" s="21"/>
      <c r="L28" s="21" t="s">
        <v>69</v>
      </c>
      <c r="M28" s="21" t="s">
        <v>69</v>
      </c>
      <c r="N28" s="21"/>
      <c r="O28" s="32"/>
    </row>
    <row r="29" spans="1:15" s="4" customFormat="1" ht="48.75" customHeight="1">
      <c r="A29" s="21">
        <v>25</v>
      </c>
      <c r="B29" s="27" t="s">
        <v>71</v>
      </c>
      <c r="C29" s="22" t="s">
        <v>19</v>
      </c>
      <c r="D29" s="23">
        <v>10025</v>
      </c>
      <c r="E29" s="24" t="s">
        <v>39</v>
      </c>
      <c r="F29" s="25">
        <v>1</v>
      </c>
      <c r="G29" s="21" t="s">
        <v>45</v>
      </c>
      <c r="H29" s="26" t="s">
        <v>40</v>
      </c>
      <c r="I29" s="26" t="s">
        <v>23</v>
      </c>
      <c r="J29" s="26" t="s">
        <v>24</v>
      </c>
      <c r="K29" s="32"/>
      <c r="L29" s="34" t="s">
        <v>72</v>
      </c>
      <c r="M29" s="34" t="s">
        <v>73</v>
      </c>
      <c r="N29" s="31"/>
      <c r="O29" s="32"/>
    </row>
    <row r="30" spans="1:15" s="4" customFormat="1" ht="85.5" customHeight="1">
      <c r="A30" s="21">
        <v>26</v>
      </c>
      <c r="B30" s="26" t="s">
        <v>74</v>
      </c>
      <c r="C30" s="22" t="s">
        <v>19</v>
      </c>
      <c r="D30" s="23">
        <v>10026</v>
      </c>
      <c r="E30" s="24" t="s">
        <v>29</v>
      </c>
      <c r="F30" s="25">
        <v>1</v>
      </c>
      <c r="G30" s="21" t="s">
        <v>45</v>
      </c>
      <c r="H30" s="26" t="s">
        <v>75</v>
      </c>
      <c r="I30" s="26" t="s">
        <v>23</v>
      </c>
      <c r="J30" s="26" t="s">
        <v>24</v>
      </c>
      <c r="K30" s="32"/>
      <c r="L30" s="34" t="s">
        <v>47</v>
      </c>
      <c r="M30" s="34" t="s">
        <v>48</v>
      </c>
      <c r="N30" s="31"/>
      <c r="O30" s="32"/>
    </row>
    <row r="31" spans="1:15" ht="46.5" customHeight="1">
      <c r="A31" s="21">
        <v>27</v>
      </c>
      <c r="B31" s="26" t="s">
        <v>76</v>
      </c>
      <c r="C31" s="22" t="s">
        <v>19</v>
      </c>
      <c r="D31" s="23">
        <v>10027</v>
      </c>
      <c r="E31" s="24" t="s">
        <v>20</v>
      </c>
      <c r="F31" s="25">
        <v>1</v>
      </c>
      <c r="G31" s="21" t="s">
        <v>21</v>
      </c>
      <c r="H31" s="26" t="s">
        <v>22</v>
      </c>
      <c r="I31" s="26" t="s">
        <v>23</v>
      </c>
      <c r="J31" s="26" t="s">
        <v>24</v>
      </c>
      <c r="K31" s="31"/>
      <c r="L31" s="31" t="s">
        <v>77</v>
      </c>
      <c r="M31" s="31" t="s">
        <v>78</v>
      </c>
      <c r="N31" s="31"/>
      <c r="O31" s="32"/>
    </row>
    <row r="32" spans="1:15" ht="57" customHeight="1">
      <c r="A32" s="21">
        <v>28</v>
      </c>
      <c r="B32" s="26" t="s">
        <v>79</v>
      </c>
      <c r="C32" s="22" t="s">
        <v>19</v>
      </c>
      <c r="D32" s="23">
        <v>10028</v>
      </c>
      <c r="E32" s="24" t="s">
        <v>29</v>
      </c>
      <c r="F32" s="25">
        <v>10</v>
      </c>
      <c r="G32" s="21" t="s">
        <v>21</v>
      </c>
      <c r="H32" s="26" t="s">
        <v>80</v>
      </c>
      <c r="I32" s="26" t="s">
        <v>23</v>
      </c>
      <c r="J32" s="26" t="s">
        <v>24</v>
      </c>
      <c r="K32" s="21"/>
      <c r="L32" s="21" t="s">
        <v>69</v>
      </c>
      <c r="M32" s="21" t="s">
        <v>69</v>
      </c>
      <c r="N32" s="21"/>
      <c r="O32" s="31" t="s">
        <v>81</v>
      </c>
    </row>
    <row r="33" spans="1:15" ht="81" customHeight="1">
      <c r="A33" s="21">
        <v>29</v>
      </c>
      <c r="B33" s="27" t="s">
        <v>82</v>
      </c>
      <c r="C33" s="28" t="s">
        <v>19</v>
      </c>
      <c r="D33" s="23">
        <v>10029</v>
      </c>
      <c r="E33" s="24" t="s">
        <v>29</v>
      </c>
      <c r="F33" s="25">
        <v>4</v>
      </c>
      <c r="G33" s="21" t="s">
        <v>45</v>
      </c>
      <c r="H33" s="26" t="s">
        <v>83</v>
      </c>
      <c r="I33" s="26" t="s">
        <v>23</v>
      </c>
      <c r="J33" s="26" t="s">
        <v>24</v>
      </c>
      <c r="K33" s="31"/>
      <c r="L33" s="35" t="s">
        <v>84</v>
      </c>
      <c r="M33" s="31" t="s">
        <v>85</v>
      </c>
      <c r="N33" s="31"/>
      <c r="O33" s="32"/>
    </row>
    <row r="34" spans="1:15" ht="85.5" customHeight="1">
      <c r="A34" s="21">
        <v>30</v>
      </c>
      <c r="B34" s="27" t="s">
        <v>82</v>
      </c>
      <c r="C34" s="28" t="s">
        <v>19</v>
      </c>
      <c r="D34" s="23">
        <v>10030</v>
      </c>
      <c r="E34" s="24" t="s">
        <v>29</v>
      </c>
      <c r="F34" s="25">
        <v>3</v>
      </c>
      <c r="G34" s="21" t="s">
        <v>45</v>
      </c>
      <c r="H34" s="26" t="s">
        <v>83</v>
      </c>
      <c r="I34" s="26" t="s">
        <v>23</v>
      </c>
      <c r="J34" s="26" t="s">
        <v>24</v>
      </c>
      <c r="K34" s="31"/>
      <c r="L34" s="35" t="s">
        <v>86</v>
      </c>
      <c r="M34" s="31" t="s">
        <v>87</v>
      </c>
      <c r="N34" s="31"/>
      <c r="O34" s="32"/>
    </row>
    <row r="35" spans="1:15" ht="52.5" customHeight="1">
      <c r="A35" s="21">
        <v>31</v>
      </c>
      <c r="B35" s="27" t="s">
        <v>82</v>
      </c>
      <c r="C35" s="28" t="s">
        <v>19</v>
      </c>
      <c r="D35" s="23">
        <v>10031</v>
      </c>
      <c r="E35" s="24" t="s">
        <v>29</v>
      </c>
      <c r="F35" s="25">
        <v>3</v>
      </c>
      <c r="G35" s="21" t="s">
        <v>45</v>
      </c>
      <c r="H35" s="26" t="s">
        <v>83</v>
      </c>
      <c r="I35" s="26" t="s">
        <v>23</v>
      </c>
      <c r="J35" s="26" t="s">
        <v>24</v>
      </c>
      <c r="K35" s="31"/>
      <c r="L35" s="31" t="s">
        <v>88</v>
      </c>
      <c r="M35" s="31" t="s">
        <v>89</v>
      </c>
      <c r="N35" s="31"/>
      <c r="O35" s="32"/>
    </row>
    <row r="36" spans="1:15" s="3" customFormat="1" ht="42" customHeight="1">
      <c r="A36" s="21">
        <v>32</v>
      </c>
      <c r="B36" s="26" t="s">
        <v>90</v>
      </c>
      <c r="C36" s="22" t="s">
        <v>19</v>
      </c>
      <c r="D36" s="23">
        <v>10032</v>
      </c>
      <c r="E36" s="24" t="s">
        <v>39</v>
      </c>
      <c r="F36" s="25">
        <v>1</v>
      </c>
      <c r="G36" s="21" t="s">
        <v>45</v>
      </c>
      <c r="H36" s="26" t="s">
        <v>40</v>
      </c>
      <c r="I36" s="26" t="s">
        <v>23</v>
      </c>
      <c r="J36" s="26" t="s">
        <v>24</v>
      </c>
      <c r="K36" s="21"/>
      <c r="L36" s="21" t="s">
        <v>69</v>
      </c>
      <c r="M36" s="21" t="s">
        <v>69</v>
      </c>
      <c r="N36" s="21"/>
      <c r="O36" s="32"/>
    </row>
    <row r="37" spans="1:15" ht="84.75" customHeight="1">
      <c r="A37" s="21">
        <v>33</v>
      </c>
      <c r="B37" s="27" t="s">
        <v>91</v>
      </c>
      <c r="C37" s="28" t="s">
        <v>19</v>
      </c>
      <c r="D37" s="23">
        <v>10033</v>
      </c>
      <c r="E37" s="24" t="s">
        <v>29</v>
      </c>
      <c r="F37" s="25">
        <v>1</v>
      </c>
      <c r="G37" s="21" t="s">
        <v>21</v>
      </c>
      <c r="H37" s="26" t="s">
        <v>92</v>
      </c>
      <c r="I37" s="26" t="s">
        <v>23</v>
      </c>
      <c r="J37" s="26" t="s">
        <v>24</v>
      </c>
      <c r="K37" s="31"/>
      <c r="L37" s="31" t="s">
        <v>93</v>
      </c>
      <c r="M37" s="31" t="s">
        <v>94</v>
      </c>
      <c r="N37" s="31" t="s">
        <v>95</v>
      </c>
      <c r="O37" s="36"/>
    </row>
    <row r="38" spans="1:15" ht="91.5" customHeight="1">
      <c r="A38" s="21">
        <v>34</v>
      </c>
      <c r="B38" s="27" t="s">
        <v>91</v>
      </c>
      <c r="C38" s="28" t="s">
        <v>19</v>
      </c>
      <c r="D38" s="23">
        <v>10034</v>
      </c>
      <c r="E38" s="24" t="s">
        <v>29</v>
      </c>
      <c r="F38" s="25">
        <v>1</v>
      </c>
      <c r="G38" s="21" t="s">
        <v>21</v>
      </c>
      <c r="H38" s="26" t="s">
        <v>92</v>
      </c>
      <c r="I38" s="26" t="s">
        <v>23</v>
      </c>
      <c r="J38" s="26" t="s">
        <v>24</v>
      </c>
      <c r="K38" s="31"/>
      <c r="L38" s="31" t="s">
        <v>96</v>
      </c>
      <c r="M38" s="31" t="s">
        <v>97</v>
      </c>
      <c r="N38" s="31" t="s">
        <v>95</v>
      </c>
      <c r="O38" s="36"/>
    </row>
    <row r="39" spans="1:15" ht="51" customHeight="1">
      <c r="A39" s="21">
        <v>35</v>
      </c>
      <c r="B39" s="27" t="s">
        <v>98</v>
      </c>
      <c r="C39" s="28" t="s">
        <v>19</v>
      </c>
      <c r="D39" s="23">
        <v>10035</v>
      </c>
      <c r="E39" s="24" t="s">
        <v>20</v>
      </c>
      <c r="F39" s="25">
        <v>2</v>
      </c>
      <c r="G39" s="21" t="s">
        <v>45</v>
      </c>
      <c r="H39" s="26" t="s">
        <v>22</v>
      </c>
      <c r="I39" s="26" t="s">
        <v>23</v>
      </c>
      <c r="J39" s="26" t="s">
        <v>24</v>
      </c>
      <c r="K39" s="31"/>
      <c r="L39" s="31" t="s">
        <v>25</v>
      </c>
      <c r="M39" s="31" t="s">
        <v>26</v>
      </c>
      <c r="N39" s="31"/>
      <c r="O39" s="32"/>
    </row>
    <row r="40" spans="1:15" ht="60.75" customHeight="1">
      <c r="A40" s="21">
        <v>36</v>
      </c>
      <c r="B40" s="27" t="s">
        <v>98</v>
      </c>
      <c r="C40" s="28" t="s">
        <v>19</v>
      </c>
      <c r="D40" s="23">
        <v>10036</v>
      </c>
      <c r="E40" s="24" t="s">
        <v>29</v>
      </c>
      <c r="F40" s="25">
        <v>3</v>
      </c>
      <c r="G40" s="21" t="s">
        <v>45</v>
      </c>
      <c r="H40" s="26" t="s">
        <v>99</v>
      </c>
      <c r="I40" s="26" t="s">
        <v>23</v>
      </c>
      <c r="J40" s="26" t="s">
        <v>24</v>
      </c>
      <c r="K40" s="31"/>
      <c r="L40" s="31" t="s">
        <v>100</v>
      </c>
      <c r="M40" s="31" t="s">
        <v>101</v>
      </c>
      <c r="N40" s="31"/>
      <c r="O40" s="32"/>
    </row>
    <row r="41" spans="1:15" ht="63" customHeight="1">
      <c r="A41" s="21">
        <v>37</v>
      </c>
      <c r="B41" s="27" t="s">
        <v>98</v>
      </c>
      <c r="C41" s="28" t="s">
        <v>19</v>
      </c>
      <c r="D41" s="23">
        <v>10037</v>
      </c>
      <c r="E41" s="24" t="s">
        <v>29</v>
      </c>
      <c r="F41" s="25">
        <v>3</v>
      </c>
      <c r="G41" s="21" t="s">
        <v>45</v>
      </c>
      <c r="H41" s="26" t="s">
        <v>99</v>
      </c>
      <c r="I41" s="26" t="s">
        <v>23</v>
      </c>
      <c r="J41" s="26" t="s">
        <v>24</v>
      </c>
      <c r="K41" s="31"/>
      <c r="L41" s="31" t="s">
        <v>102</v>
      </c>
      <c r="M41" s="31" t="s">
        <v>103</v>
      </c>
      <c r="N41" s="31"/>
      <c r="O41" s="32"/>
    </row>
    <row r="42" spans="1:15" ht="64.5" customHeight="1">
      <c r="A42" s="21">
        <v>38</v>
      </c>
      <c r="B42" s="27" t="s">
        <v>98</v>
      </c>
      <c r="C42" s="28" t="s">
        <v>19</v>
      </c>
      <c r="D42" s="23">
        <v>10038</v>
      </c>
      <c r="E42" s="24" t="s">
        <v>29</v>
      </c>
      <c r="F42" s="25">
        <v>3</v>
      </c>
      <c r="G42" s="21" t="s">
        <v>45</v>
      </c>
      <c r="H42" s="26" t="s">
        <v>99</v>
      </c>
      <c r="I42" s="26" t="s">
        <v>23</v>
      </c>
      <c r="J42" s="26" t="s">
        <v>24</v>
      </c>
      <c r="K42" s="31"/>
      <c r="L42" s="31" t="s">
        <v>104</v>
      </c>
      <c r="M42" s="31" t="s">
        <v>105</v>
      </c>
      <c r="N42" s="31"/>
      <c r="O42" s="32"/>
    </row>
    <row r="43" spans="1:15" ht="81" customHeight="1">
      <c r="A43" s="21">
        <v>39</v>
      </c>
      <c r="B43" s="26" t="s">
        <v>106</v>
      </c>
      <c r="C43" s="26" t="s">
        <v>107</v>
      </c>
      <c r="D43" s="23">
        <v>10039</v>
      </c>
      <c r="E43" s="24" t="s">
        <v>29</v>
      </c>
      <c r="F43" s="25">
        <v>1</v>
      </c>
      <c r="G43" s="21" t="s">
        <v>45</v>
      </c>
      <c r="H43" s="26" t="s">
        <v>108</v>
      </c>
      <c r="I43" s="26" t="s">
        <v>23</v>
      </c>
      <c r="J43" s="26" t="s">
        <v>24</v>
      </c>
      <c r="K43" s="31"/>
      <c r="L43" s="31" t="s">
        <v>47</v>
      </c>
      <c r="M43" s="31" t="s">
        <v>48</v>
      </c>
      <c r="N43" s="31" t="s">
        <v>109</v>
      </c>
      <c r="O43" s="31"/>
    </row>
    <row r="44" spans="1:15" ht="67.5" customHeight="1">
      <c r="A44" s="21">
        <v>40</v>
      </c>
      <c r="B44" s="27" t="s">
        <v>110</v>
      </c>
      <c r="C44" s="28" t="s">
        <v>19</v>
      </c>
      <c r="D44" s="23">
        <v>10040</v>
      </c>
      <c r="E44" s="24" t="s">
        <v>39</v>
      </c>
      <c r="F44" s="25">
        <v>1</v>
      </c>
      <c r="G44" s="21" t="s">
        <v>45</v>
      </c>
      <c r="H44" s="26" t="s">
        <v>40</v>
      </c>
      <c r="I44" s="26" t="s">
        <v>23</v>
      </c>
      <c r="J44" s="26" t="s">
        <v>24</v>
      </c>
      <c r="K44" s="31"/>
      <c r="L44" s="31" t="s">
        <v>111</v>
      </c>
      <c r="M44" s="31" t="s">
        <v>112</v>
      </c>
      <c r="N44" s="31"/>
      <c r="O44" s="31"/>
    </row>
    <row r="45" spans="1:15" ht="57" customHeight="1">
      <c r="A45" s="21">
        <v>41</v>
      </c>
      <c r="B45" s="27" t="s">
        <v>110</v>
      </c>
      <c r="C45" s="28" t="s">
        <v>19</v>
      </c>
      <c r="D45" s="23">
        <v>10041</v>
      </c>
      <c r="E45" s="24" t="s">
        <v>20</v>
      </c>
      <c r="F45" s="25">
        <v>1</v>
      </c>
      <c r="G45" s="21" t="s">
        <v>45</v>
      </c>
      <c r="H45" s="26" t="s">
        <v>22</v>
      </c>
      <c r="I45" s="26" t="s">
        <v>23</v>
      </c>
      <c r="J45" s="26" t="s">
        <v>24</v>
      </c>
      <c r="K45" s="31"/>
      <c r="L45" s="31" t="s">
        <v>25</v>
      </c>
      <c r="M45" s="31" t="s">
        <v>26</v>
      </c>
      <c r="N45" s="31"/>
      <c r="O45" s="32"/>
    </row>
    <row r="46" spans="1:15" ht="66.75" customHeight="1">
      <c r="A46" s="21">
        <v>42</v>
      </c>
      <c r="B46" s="26" t="s">
        <v>113</v>
      </c>
      <c r="C46" s="22" t="s">
        <v>19</v>
      </c>
      <c r="D46" s="23">
        <v>10042</v>
      </c>
      <c r="E46" s="24" t="s">
        <v>29</v>
      </c>
      <c r="F46" s="25">
        <v>1</v>
      </c>
      <c r="G46" s="21" t="s">
        <v>21</v>
      </c>
      <c r="H46" s="26" t="s">
        <v>114</v>
      </c>
      <c r="I46" s="26" t="s">
        <v>23</v>
      </c>
      <c r="J46" s="26" t="s">
        <v>24</v>
      </c>
      <c r="K46" s="31"/>
      <c r="L46" s="31" t="s">
        <v>115</v>
      </c>
      <c r="M46" s="31" t="s">
        <v>116</v>
      </c>
      <c r="N46" s="31"/>
      <c r="O46" s="32"/>
    </row>
    <row r="47" spans="1:15" ht="75" customHeight="1">
      <c r="A47" s="21">
        <v>43</v>
      </c>
      <c r="B47" s="26" t="s">
        <v>117</v>
      </c>
      <c r="C47" s="22" t="s">
        <v>19</v>
      </c>
      <c r="D47" s="23">
        <v>10043</v>
      </c>
      <c r="E47" s="24" t="s">
        <v>29</v>
      </c>
      <c r="F47" s="25">
        <v>1</v>
      </c>
      <c r="G47" s="21" t="s">
        <v>45</v>
      </c>
      <c r="H47" s="26" t="s">
        <v>118</v>
      </c>
      <c r="I47" s="26" t="s">
        <v>23</v>
      </c>
      <c r="J47" s="26" t="s">
        <v>24</v>
      </c>
      <c r="K47" s="31"/>
      <c r="L47" s="31" t="s">
        <v>119</v>
      </c>
      <c r="M47" s="31" t="s">
        <v>120</v>
      </c>
      <c r="N47" s="31"/>
      <c r="O47" s="32"/>
    </row>
    <row r="48" spans="1:15" ht="51" customHeight="1">
      <c r="A48" s="21">
        <v>44</v>
      </c>
      <c r="B48" s="27" t="s">
        <v>121</v>
      </c>
      <c r="C48" s="28" t="s">
        <v>19</v>
      </c>
      <c r="D48" s="23">
        <v>10044</v>
      </c>
      <c r="E48" s="24" t="s">
        <v>39</v>
      </c>
      <c r="F48" s="25">
        <v>1</v>
      </c>
      <c r="G48" s="21" t="s">
        <v>45</v>
      </c>
      <c r="H48" s="26" t="s">
        <v>40</v>
      </c>
      <c r="I48" s="26" t="s">
        <v>23</v>
      </c>
      <c r="J48" s="26" t="s">
        <v>24</v>
      </c>
      <c r="K48" s="21"/>
      <c r="L48" s="21" t="s">
        <v>69</v>
      </c>
      <c r="M48" s="21" t="s">
        <v>69</v>
      </c>
      <c r="N48" s="21"/>
      <c r="O48" s="32"/>
    </row>
    <row r="49" spans="1:15" ht="54.75" customHeight="1">
      <c r="A49" s="21">
        <v>45</v>
      </c>
      <c r="B49" s="27" t="s">
        <v>121</v>
      </c>
      <c r="C49" s="28" t="s">
        <v>19</v>
      </c>
      <c r="D49" s="23">
        <v>10045</v>
      </c>
      <c r="E49" s="24" t="s">
        <v>20</v>
      </c>
      <c r="F49" s="25">
        <v>1</v>
      </c>
      <c r="G49" s="21" t="s">
        <v>45</v>
      </c>
      <c r="H49" s="26" t="s">
        <v>22</v>
      </c>
      <c r="I49" s="26" t="s">
        <v>23</v>
      </c>
      <c r="J49" s="26" t="s">
        <v>24</v>
      </c>
      <c r="K49" s="31"/>
      <c r="L49" s="31" t="s">
        <v>25</v>
      </c>
      <c r="M49" s="31" t="s">
        <v>26</v>
      </c>
      <c r="N49" s="31"/>
      <c r="O49" s="32"/>
    </row>
    <row r="50" spans="1:15" ht="52.5" customHeight="1">
      <c r="A50" s="21">
        <v>46</v>
      </c>
      <c r="B50" s="27" t="s">
        <v>121</v>
      </c>
      <c r="C50" s="28" t="s">
        <v>19</v>
      </c>
      <c r="D50" s="23">
        <v>10046</v>
      </c>
      <c r="E50" s="24" t="s">
        <v>29</v>
      </c>
      <c r="F50" s="25">
        <v>1</v>
      </c>
      <c r="G50" s="21" t="s">
        <v>45</v>
      </c>
      <c r="H50" s="26" t="s">
        <v>122</v>
      </c>
      <c r="I50" s="26" t="s">
        <v>23</v>
      </c>
      <c r="J50" s="26" t="s">
        <v>24</v>
      </c>
      <c r="K50" s="31"/>
      <c r="L50" s="31" t="s">
        <v>123</v>
      </c>
      <c r="M50" s="31" t="s">
        <v>124</v>
      </c>
      <c r="N50" s="31"/>
      <c r="O50" s="32"/>
    </row>
    <row r="51" spans="1:15" ht="54.75" customHeight="1">
      <c r="A51" s="21">
        <v>47</v>
      </c>
      <c r="B51" s="27" t="s">
        <v>125</v>
      </c>
      <c r="C51" s="22" t="s">
        <v>19</v>
      </c>
      <c r="D51" s="23">
        <v>10047</v>
      </c>
      <c r="E51" s="24" t="s">
        <v>20</v>
      </c>
      <c r="F51" s="25">
        <v>1</v>
      </c>
      <c r="G51" s="21" t="s">
        <v>21</v>
      </c>
      <c r="H51" s="26" t="s">
        <v>22</v>
      </c>
      <c r="I51" s="26" t="s">
        <v>23</v>
      </c>
      <c r="J51" s="26" t="s">
        <v>24</v>
      </c>
      <c r="K51" s="31"/>
      <c r="L51" s="31" t="s">
        <v>25</v>
      </c>
      <c r="M51" s="31" t="s">
        <v>26</v>
      </c>
      <c r="N51" s="31"/>
      <c r="O51" s="32"/>
    </row>
    <row r="52" spans="1:15" ht="51" customHeight="1">
      <c r="A52" s="21">
        <v>48</v>
      </c>
      <c r="B52" s="27" t="s">
        <v>125</v>
      </c>
      <c r="C52" s="22" t="s">
        <v>19</v>
      </c>
      <c r="D52" s="23">
        <v>10048</v>
      </c>
      <c r="E52" s="24" t="s">
        <v>39</v>
      </c>
      <c r="F52" s="25">
        <v>1</v>
      </c>
      <c r="G52" s="21" t="s">
        <v>45</v>
      </c>
      <c r="H52" s="26" t="s">
        <v>40</v>
      </c>
      <c r="I52" s="26" t="s">
        <v>23</v>
      </c>
      <c r="J52" s="26" t="s">
        <v>24</v>
      </c>
      <c r="K52" s="21"/>
      <c r="L52" s="21" t="s">
        <v>69</v>
      </c>
      <c r="M52" s="21" t="s">
        <v>69</v>
      </c>
      <c r="N52" s="21"/>
      <c r="O52" s="32"/>
    </row>
    <row r="53" spans="1:15" ht="58.5" customHeight="1">
      <c r="A53" s="21">
        <v>49</v>
      </c>
      <c r="B53" s="26" t="s">
        <v>126</v>
      </c>
      <c r="C53" s="22" t="s">
        <v>19</v>
      </c>
      <c r="D53" s="23">
        <v>10049</v>
      </c>
      <c r="E53" s="24" t="s">
        <v>20</v>
      </c>
      <c r="F53" s="25">
        <v>1</v>
      </c>
      <c r="G53" s="21" t="s">
        <v>21</v>
      </c>
      <c r="H53" s="26" t="s">
        <v>22</v>
      </c>
      <c r="I53" s="26" t="s">
        <v>23</v>
      </c>
      <c r="J53" s="26" t="s">
        <v>24</v>
      </c>
      <c r="K53" s="31"/>
      <c r="L53" s="31" t="s">
        <v>25</v>
      </c>
      <c r="M53" s="31" t="s">
        <v>26</v>
      </c>
      <c r="N53" s="31"/>
      <c r="O53" s="32"/>
    </row>
    <row r="54" spans="1:15" ht="81" customHeight="1">
      <c r="A54" s="21">
        <v>50</v>
      </c>
      <c r="B54" s="26" t="s">
        <v>127</v>
      </c>
      <c r="C54" s="22" t="s">
        <v>19</v>
      </c>
      <c r="D54" s="23">
        <v>10050</v>
      </c>
      <c r="E54" s="24" t="s">
        <v>29</v>
      </c>
      <c r="F54" s="25">
        <v>2</v>
      </c>
      <c r="G54" s="21" t="s">
        <v>45</v>
      </c>
      <c r="H54" s="26" t="s">
        <v>128</v>
      </c>
      <c r="I54" s="26" t="s">
        <v>23</v>
      </c>
      <c r="J54" s="26" t="s">
        <v>24</v>
      </c>
      <c r="K54" s="21"/>
      <c r="L54" s="21" t="s">
        <v>69</v>
      </c>
      <c r="M54" s="21" t="s">
        <v>69</v>
      </c>
      <c r="N54" s="21"/>
      <c r="O54" s="32"/>
    </row>
    <row r="55" spans="1:15" ht="63.75" customHeight="1">
      <c r="A55" s="21">
        <v>51</v>
      </c>
      <c r="B55" s="27" t="s">
        <v>129</v>
      </c>
      <c r="C55" s="28" t="s">
        <v>19</v>
      </c>
      <c r="D55" s="23">
        <v>10051</v>
      </c>
      <c r="E55" s="24" t="s">
        <v>29</v>
      </c>
      <c r="F55" s="25">
        <v>2</v>
      </c>
      <c r="G55" s="21" t="s">
        <v>45</v>
      </c>
      <c r="H55" s="26" t="s">
        <v>130</v>
      </c>
      <c r="I55" s="26" t="s">
        <v>23</v>
      </c>
      <c r="J55" s="26" t="s">
        <v>24</v>
      </c>
      <c r="K55" s="31"/>
      <c r="L55" s="31" t="s">
        <v>131</v>
      </c>
      <c r="M55" s="31" t="s">
        <v>132</v>
      </c>
      <c r="N55" s="31"/>
      <c r="O55" s="32"/>
    </row>
    <row r="56" spans="1:15" ht="72" customHeight="1">
      <c r="A56" s="21">
        <v>52</v>
      </c>
      <c r="B56" s="27" t="s">
        <v>129</v>
      </c>
      <c r="C56" s="28" t="s">
        <v>19</v>
      </c>
      <c r="D56" s="23">
        <v>10052</v>
      </c>
      <c r="E56" s="24" t="s">
        <v>39</v>
      </c>
      <c r="F56" s="25">
        <v>1</v>
      </c>
      <c r="G56" s="21" t="s">
        <v>45</v>
      </c>
      <c r="H56" s="26" t="s">
        <v>40</v>
      </c>
      <c r="I56" s="26" t="s">
        <v>23</v>
      </c>
      <c r="J56" s="26" t="s">
        <v>24</v>
      </c>
      <c r="K56" s="31"/>
      <c r="L56" s="31" t="s">
        <v>133</v>
      </c>
      <c r="M56" s="31" t="s">
        <v>134</v>
      </c>
      <c r="N56" s="31"/>
      <c r="O56" s="32"/>
    </row>
    <row r="57" spans="1:15" ht="120" customHeight="1">
      <c r="A57" s="21">
        <v>53</v>
      </c>
      <c r="B57" s="26" t="s">
        <v>135</v>
      </c>
      <c r="C57" s="22" t="s">
        <v>19</v>
      </c>
      <c r="D57" s="23">
        <v>10053</v>
      </c>
      <c r="E57" s="24" t="s">
        <v>29</v>
      </c>
      <c r="F57" s="25">
        <v>1</v>
      </c>
      <c r="G57" s="21" t="s">
        <v>21</v>
      </c>
      <c r="H57" s="26" t="s">
        <v>136</v>
      </c>
      <c r="I57" s="26" t="s">
        <v>23</v>
      </c>
      <c r="J57" s="26" t="s">
        <v>24</v>
      </c>
      <c r="K57" s="31"/>
      <c r="L57" s="31" t="s">
        <v>137</v>
      </c>
      <c r="M57" s="31" t="s">
        <v>138</v>
      </c>
      <c r="N57" s="31"/>
      <c r="O57" s="32"/>
    </row>
    <row r="58" spans="1:15" ht="60" customHeight="1">
      <c r="A58" s="21">
        <v>54</v>
      </c>
      <c r="B58" s="26" t="s">
        <v>139</v>
      </c>
      <c r="C58" s="22" t="s">
        <v>19</v>
      </c>
      <c r="D58" s="23">
        <v>10054</v>
      </c>
      <c r="E58" s="24" t="s">
        <v>29</v>
      </c>
      <c r="F58" s="25">
        <v>1</v>
      </c>
      <c r="G58" s="21" t="s">
        <v>21</v>
      </c>
      <c r="H58" s="26" t="s">
        <v>140</v>
      </c>
      <c r="I58" s="26" t="s">
        <v>23</v>
      </c>
      <c r="J58" s="26" t="s">
        <v>24</v>
      </c>
      <c r="K58" s="31"/>
      <c r="L58" s="31" t="s">
        <v>141</v>
      </c>
      <c r="M58" s="31" t="s">
        <v>142</v>
      </c>
      <c r="N58" s="31"/>
      <c r="O58" s="32"/>
    </row>
    <row r="59" spans="1:15" ht="90.75" customHeight="1">
      <c r="A59" s="21">
        <v>55</v>
      </c>
      <c r="B59" s="26" t="s">
        <v>143</v>
      </c>
      <c r="C59" s="22" t="s">
        <v>19</v>
      </c>
      <c r="D59" s="23">
        <v>10055</v>
      </c>
      <c r="E59" s="24" t="s">
        <v>29</v>
      </c>
      <c r="F59" s="25">
        <v>1</v>
      </c>
      <c r="G59" s="21" t="s">
        <v>21</v>
      </c>
      <c r="H59" s="26" t="s">
        <v>144</v>
      </c>
      <c r="I59" s="26" t="s">
        <v>23</v>
      </c>
      <c r="J59" s="26" t="s">
        <v>24</v>
      </c>
      <c r="K59" s="31"/>
      <c r="L59" s="31" t="s">
        <v>145</v>
      </c>
      <c r="M59" s="31" t="s">
        <v>146</v>
      </c>
      <c r="N59" s="31"/>
      <c r="O59" s="32"/>
    </row>
    <row r="60" spans="1:15" ht="63.75" customHeight="1">
      <c r="A60" s="21">
        <v>56</v>
      </c>
      <c r="B60" s="26" t="s">
        <v>147</v>
      </c>
      <c r="C60" s="22" t="s">
        <v>19</v>
      </c>
      <c r="D60" s="23">
        <v>10056</v>
      </c>
      <c r="E60" s="24" t="s">
        <v>20</v>
      </c>
      <c r="F60" s="25">
        <v>1</v>
      </c>
      <c r="G60" s="21" t="s">
        <v>21</v>
      </c>
      <c r="H60" s="26" t="s">
        <v>22</v>
      </c>
      <c r="I60" s="26" t="s">
        <v>23</v>
      </c>
      <c r="J60" s="26" t="s">
        <v>24</v>
      </c>
      <c r="K60" s="31"/>
      <c r="L60" s="31" t="s">
        <v>25</v>
      </c>
      <c r="M60" s="31" t="s">
        <v>26</v>
      </c>
      <c r="N60" s="31"/>
      <c r="O60" s="32"/>
    </row>
    <row r="61" spans="1:15" ht="91.5" customHeight="1">
      <c r="A61" s="21">
        <v>57</v>
      </c>
      <c r="B61" s="26" t="s">
        <v>148</v>
      </c>
      <c r="C61" s="22" t="s">
        <v>19</v>
      </c>
      <c r="D61" s="23">
        <v>10057</v>
      </c>
      <c r="E61" s="24" t="s">
        <v>149</v>
      </c>
      <c r="F61" s="25">
        <v>2</v>
      </c>
      <c r="G61" s="21" t="s">
        <v>21</v>
      </c>
      <c r="H61" s="26" t="s">
        <v>150</v>
      </c>
      <c r="I61" s="26" t="s">
        <v>23</v>
      </c>
      <c r="J61" s="26"/>
      <c r="K61" s="31"/>
      <c r="L61" s="31" t="s">
        <v>151</v>
      </c>
      <c r="M61" s="31" t="s">
        <v>152</v>
      </c>
      <c r="N61" s="31"/>
      <c r="O61" s="32" t="s">
        <v>153</v>
      </c>
    </row>
    <row r="62" spans="1:15" ht="84.75" customHeight="1">
      <c r="A62" s="21">
        <v>58</v>
      </c>
      <c r="B62" s="27" t="s">
        <v>154</v>
      </c>
      <c r="C62" s="27" t="s">
        <v>19</v>
      </c>
      <c r="D62" s="23">
        <v>10058</v>
      </c>
      <c r="E62" s="24" t="s">
        <v>39</v>
      </c>
      <c r="F62" s="25">
        <v>2</v>
      </c>
      <c r="G62" s="21" t="s">
        <v>45</v>
      </c>
      <c r="H62" s="26" t="s">
        <v>40</v>
      </c>
      <c r="I62" s="26" t="s">
        <v>23</v>
      </c>
      <c r="J62" s="26"/>
      <c r="K62" s="31"/>
      <c r="L62" s="31" t="s">
        <v>155</v>
      </c>
      <c r="M62" s="31" t="s">
        <v>156</v>
      </c>
      <c r="N62" s="31"/>
      <c r="O62" s="32"/>
    </row>
    <row r="63" spans="1:15" ht="49.5" customHeight="1">
      <c r="A63" s="21">
        <v>59</v>
      </c>
      <c r="B63" s="27" t="s">
        <v>154</v>
      </c>
      <c r="C63" s="27" t="s">
        <v>19</v>
      </c>
      <c r="D63" s="23">
        <v>10059</v>
      </c>
      <c r="E63" s="24" t="s">
        <v>20</v>
      </c>
      <c r="F63" s="25">
        <v>1</v>
      </c>
      <c r="G63" s="21" t="s">
        <v>45</v>
      </c>
      <c r="H63" s="26" t="s">
        <v>22</v>
      </c>
      <c r="I63" s="26" t="s">
        <v>23</v>
      </c>
      <c r="J63" s="26"/>
      <c r="K63" s="31"/>
      <c r="L63" s="31" t="s">
        <v>25</v>
      </c>
      <c r="M63" s="31" t="s">
        <v>26</v>
      </c>
      <c r="N63" s="31"/>
      <c r="O63" s="32"/>
    </row>
    <row r="64" spans="1:15" ht="135.75" customHeight="1">
      <c r="A64" s="21">
        <v>60</v>
      </c>
      <c r="B64" s="26" t="s">
        <v>157</v>
      </c>
      <c r="C64" s="26" t="s">
        <v>19</v>
      </c>
      <c r="D64" s="23">
        <v>10060</v>
      </c>
      <c r="E64" s="24" t="s">
        <v>29</v>
      </c>
      <c r="F64" s="25">
        <v>3</v>
      </c>
      <c r="G64" s="21" t="s">
        <v>45</v>
      </c>
      <c r="H64" s="26" t="s">
        <v>158</v>
      </c>
      <c r="I64" s="26" t="s">
        <v>23</v>
      </c>
      <c r="J64" s="26"/>
      <c r="K64" s="31"/>
      <c r="L64" s="31" t="s">
        <v>159</v>
      </c>
      <c r="M64" s="31" t="s">
        <v>160</v>
      </c>
      <c r="N64" s="31"/>
      <c r="O64" s="32"/>
    </row>
    <row r="65" spans="1:15" ht="126" customHeight="1">
      <c r="A65" s="21">
        <v>61</v>
      </c>
      <c r="B65" s="27" t="s">
        <v>161</v>
      </c>
      <c r="C65" s="27" t="s">
        <v>19</v>
      </c>
      <c r="D65" s="23">
        <v>10061</v>
      </c>
      <c r="E65" s="24" t="s">
        <v>29</v>
      </c>
      <c r="F65" s="25">
        <v>2</v>
      </c>
      <c r="G65" s="21" t="s">
        <v>45</v>
      </c>
      <c r="H65" s="26" t="s">
        <v>162</v>
      </c>
      <c r="I65" s="26" t="s">
        <v>23</v>
      </c>
      <c r="J65" s="26"/>
      <c r="K65" s="31"/>
      <c r="L65" s="31" t="s">
        <v>159</v>
      </c>
      <c r="M65" s="31" t="s">
        <v>160</v>
      </c>
      <c r="N65" s="31"/>
      <c r="O65" s="31"/>
    </row>
    <row r="66" spans="1:15" ht="76.5" customHeight="1">
      <c r="A66" s="21">
        <v>62</v>
      </c>
      <c r="B66" s="27" t="s">
        <v>161</v>
      </c>
      <c r="C66" s="27" t="s">
        <v>19</v>
      </c>
      <c r="D66" s="23">
        <v>10062</v>
      </c>
      <c r="E66" s="24" t="s">
        <v>29</v>
      </c>
      <c r="F66" s="25">
        <v>1</v>
      </c>
      <c r="G66" s="21" t="s">
        <v>45</v>
      </c>
      <c r="H66" s="26" t="s">
        <v>162</v>
      </c>
      <c r="I66" s="26" t="s">
        <v>23</v>
      </c>
      <c r="J66" s="26"/>
      <c r="K66" s="31"/>
      <c r="L66" s="31" t="s">
        <v>47</v>
      </c>
      <c r="M66" s="31" t="s">
        <v>48</v>
      </c>
      <c r="N66" s="31"/>
      <c r="O66" s="31"/>
    </row>
    <row r="67" spans="1:15" ht="67.5" customHeight="1">
      <c r="A67" s="21">
        <v>63</v>
      </c>
      <c r="B67" s="26" t="s">
        <v>163</v>
      </c>
      <c r="C67" s="22" t="s">
        <v>19</v>
      </c>
      <c r="D67" s="23">
        <v>10063</v>
      </c>
      <c r="E67" s="24" t="s">
        <v>29</v>
      </c>
      <c r="F67" s="25">
        <v>1</v>
      </c>
      <c r="G67" s="21" t="s">
        <v>21</v>
      </c>
      <c r="H67" s="26" t="s">
        <v>164</v>
      </c>
      <c r="I67" s="26" t="s">
        <v>23</v>
      </c>
      <c r="J67" s="26" t="s">
        <v>24</v>
      </c>
      <c r="K67" s="32"/>
      <c r="L67" s="31" t="s">
        <v>165</v>
      </c>
      <c r="M67" s="31" t="s">
        <v>166</v>
      </c>
      <c r="N67" s="31"/>
      <c r="O67" s="32"/>
    </row>
    <row r="68" spans="1:15" ht="72" customHeight="1">
      <c r="A68" s="21">
        <v>64</v>
      </c>
      <c r="B68" s="26" t="s">
        <v>167</v>
      </c>
      <c r="C68" s="22" t="s">
        <v>19</v>
      </c>
      <c r="D68" s="23">
        <v>10064</v>
      </c>
      <c r="E68" s="24" t="s">
        <v>29</v>
      </c>
      <c r="F68" s="25">
        <v>1</v>
      </c>
      <c r="G68" s="21" t="s">
        <v>21</v>
      </c>
      <c r="H68" s="26" t="s">
        <v>168</v>
      </c>
      <c r="I68" s="26" t="s">
        <v>23</v>
      </c>
      <c r="J68" s="26" t="s">
        <v>24</v>
      </c>
      <c r="K68" s="32"/>
      <c r="L68" s="31" t="s">
        <v>169</v>
      </c>
      <c r="M68" s="31" t="s">
        <v>170</v>
      </c>
      <c r="N68" s="31"/>
      <c r="O68" s="32"/>
    </row>
    <row r="69" spans="1:15" ht="52.5" customHeight="1">
      <c r="A69" s="21">
        <v>65</v>
      </c>
      <c r="B69" s="26" t="s">
        <v>171</v>
      </c>
      <c r="C69" s="22" t="s">
        <v>19</v>
      </c>
      <c r="D69" s="23">
        <v>10065</v>
      </c>
      <c r="E69" s="24" t="s">
        <v>29</v>
      </c>
      <c r="F69" s="25">
        <v>1</v>
      </c>
      <c r="G69" s="21" t="s">
        <v>21</v>
      </c>
      <c r="H69" s="26" t="s">
        <v>172</v>
      </c>
      <c r="I69" s="26" t="s">
        <v>23</v>
      </c>
      <c r="J69" s="26" t="s">
        <v>24</v>
      </c>
      <c r="K69" s="32"/>
      <c r="L69" s="31" t="s">
        <v>173</v>
      </c>
      <c r="M69" s="31" t="s">
        <v>174</v>
      </c>
      <c r="N69" s="31"/>
      <c r="O69" s="32"/>
    </row>
    <row r="70" spans="1:15" ht="61.5" customHeight="1">
      <c r="A70" s="21">
        <v>66</v>
      </c>
      <c r="B70" s="26" t="s">
        <v>175</v>
      </c>
      <c r="C70" s="22" t="s">
        <v>19</v>
      </c>
      <c r="D70" s="23">
        <v>10066</v>
      </c>
      <c r="E70" s="24" t="s">
        <v>29</v>
      </c>
      <c r="F70" s="25">
        <v>3</v>
      </c>
      <c r="G70" s="21" t="s">
        <v>45</v>
      </c>
      <c r="H70" s="26" t="s">
        <v>176</v>
      </c>
      <c r="I70" s="26" t="s">
        <v>23</v>
      </c>
      <c r="J70" s="26"/>
      <c r="K70" s="31"/>
      <c r="L70" s="31" t="s">
        <v>177</v>
      </c>
      <c r="M70" s="31" t="s">
        <v>178</v>
      </c>
      <c r="N70" s="31"/>
      <c r="O70" s="36"/>
    </row>
    <row r="71" spans="1:15" ht="39.75" customHeight="1">
      <c r="A71" s="21">
        <v>67</v>
      </c>
      <c r="B71" s="26" t="s">
        <v>179</v>
      </c>
      <c r="C71" s="22" t="s">
        <v>19</v>
      </c>
      <c r="D71" s="23">
        <v>10067</v>
      </c>
      <c r="E71" s="24" t="s">
        <v>29</v>
      </c>
      <c r="F71" s="25">
        <v>1</v>
      </c>
      <c r="G71" s="21" t="s">
        <v>45</v>
      </c>
      <c r="H71" s="26" t="s">
        <v>180</v>
      </c>
      <c r="I71" s="26" t="s">
        <v>23</v>
      </c>
      <c r="J71" s="26"/>
      <c r="K71" s="21"/>
      <c r="L71" s="21" t="s">
        <v>69</v>
      </c>
      <c r="M71" s="21" t="s">
        <v>69</v>
      </c>
      <c r="N71" s="21"/>
      <c r="O71" s="31"/>
    </row>
    <row r="72" spans="1:15" ht="45.75" customHeight="1">
      <c r="A72" s="21">
        <v>68</v>
      </c>
      <c r="B72" s="26" t="s">
        <v>181</v>
      </c>
      <c r="C72" s="22" t="s">
        <v>19</v>
      </c>
      <c r="D72" s="23">
        <v>10068</v>
      </c>
      <c r="E72" s="24" t="s">
        <v>29</v>
      </c>
      <c r="F72" s="25">
        <v>1</v>
      </c>
      <c r="G72" s="21" t="s">
        <v>45</v>
      </c>
      <c r="H72" s="26" t="s">
        <v>180</v>
      </c>
      <c r="I72" s="26" t="s">
        <v>23</v>
      </c>
      <c r="J72" s="26"/>
      <c r="K72" s="21"/>
      <c r="L72" s="21" t="s">
        <v>69</v>
      </c>
      <c r="M72" s="21" t="s">
        <v>69</v>
      </c>
      <c r="N72" s="21"/>
      <c r="O72" s="31"/>
    </row>
    <row r="73" spans="1:15" ht="66" customHeight="1">
      <c r="A73" s="21">
        <v>69</v>
      </c>
      <c r="B73" s="27" t="s">
        <v>182</v>
      </c>
      <c r="C73" s="27" t="s">
        <v>19</v>
      </c>
      <c r="D73" s="23">
        <v>10069</v>
      </c>
      <c r="E73" s="24" t="s">
        <v>29</v>
      </c>
      <c r="F73" s="25">
        <v>2</v>
      </c>
      <c r="G73" s="21" t="s">
        <v>45</v>
      </c>
      <c r="H73" s="26" t="s">
        <v>183</v>
      </c>
      <c r="I73" s="26" t="s">
        <v>23</v>
      </c>
      <c r="J73" s="26"/>
      <c r="K73" s="31"/>
      <c r="L73" s="31" t="s">
        <v>184</v>
      </c>
      <c r="M73" s="31" t="s">
        <v>185</v>
      </c>
      <c r="N73" s="31"/>
      <c r="O73" s="32"/>
    </row>
    <row r="74" spans="1:15" ht="102.75" customHeight="1">
      <c r="A74" s="21">
        <v>70</v>
      </c>
      <c r="B74" s="27" t="s">
        <v>182</v>
      </c>
      <c r="C74" s="27" t="s">
        <v>19</v>
      </c>
      <c r="D74" s="23">
        <v>10070</v>
      </c>
      <c r="E74" s="24" t="s">
        <v>29</v>
      </c>
      <c r="F74" s="25">
        <v>2</v>
      </c>
      <c r="G74" s="21" t="s">
        <v>45</v>
      </c>
      <c r="H74" s="26" t="s">
        <v>186</v>
      </c>
      <c r="I74" s="26" t="s">
        <v>23</v>
      </c>
      <c r="J74" s="26"/>
      <c r="K74" s="31"/>
      <c r="L74" s="31" t="s">
        <v>31</v>
      </c>
      <c r="M74" s="31" t="s">
        <v>32</v>
      </c>
      <c r="N74" s="31"/>
      <c r="O74" s="32"/>
    </row>
    <row r="75" spans="1:15" ht="55.5" customHeight="1">
      <c r="A75" s="21">
        <v>71</v>
      </c>
      <c r="B75" s="26" t="s">
        <v>187</v>
      </c>
      <c r="C75" s="22" t="s">
        <v>19</v>
      </c>
      <c r="D75" s="23">
        <v>10071</v>
      </c>
      <c r="E75" s="24" t="s">
        <v>29</v>
      </c>
      <c r="F75" s="25">
        <v>2</v>
      </c>
      <c r="G75" s="21" t="s">
        <v>45</v>
      </c>
      <c r="H75" s="26" t="s">
        <v>188</v>
      </c>
      <c r="I75" s="26" t="s">
        <v>23</v>
      </c>
      <c r="J75" s="26"/>
      <c r="K75" s="21"/>
      <c r="L75" s="21" t="s">
        <v>69</v>
      </c>
      <c r="M75" s="21" t="s">
        <v>69</v>
      </c>
      <c r="N75" s="21"/>
      <c r="O75" s="32"/>
    </row>
    <row r="76" spans="1:15" s="3" customFormat="1" ht="67.5" customHeight="1">
      <c r="A76" s="21">
        <v>72</v>
      </c>
      <c r="B76" s="26" t="s">
        <v>189</v>
      </c>
      <c r="C76" s="22" t="s">
        <v>19</v>
      </c>
      <c r="D76" s="23">
        <v>10072</v>
      </c>
      <c r="E76" s="24" t="s">
        <v>20</v>
      </c>
      <c r="F76" s="25">
        <v>1</v>
      </c>
      <c r="G76" s="21" t="s">
        <v>21</v>
      </c>
      <c r="H76" s="26" t="s">
        <v>22</v>
      </c>
      <c r="I76" s="26" t="s">
        <v>23</v>
      </c>
      <c r="J76" s="26" t="s">
        <v>24</v>
      </c>
      <c r="K76" s="31"/>
      <c r="L76" s="31" t="s">
        <v>25</v>
      </c>
      <c r="M76" s="31" t="s">
        <v>26</v>
      </c>
      <c r="N76" s="31"/>
      <c r="O76" s="31"/>
    </row>
    <row r="77" spans="1:15" s="3" customFormat="1" ht="51.75" customHeight="1">
      <c r="A77" s="21">
        <v>73</v>
      </c>
      <c r="B77" s="26" t="s">
        <v>190</v>
      </c>
      <c r="C77" s="22" t="s">
        <v>19</v>
      </c>
      <c r="D77" s="23">
        <v>10073</v>
      </c>
      <c r="E77" s="24" t="s">
        <v>29</v>
      </c>
      <c r="F77" s="25">
        <v>1</v>
      </c>
      <c r="G77" s="21" t="s">
        <v>45</v>
      </c>
      <c r="H77" s="26" t="s">
        <v>191</v>
      </c>
      <c r="I77" s="26" t="s">
        <v>23</v>
      </c>
      <c r="J77" s="26" t="s">
        <v>24</v>
      </c>
      <c r="K77" s="21"/>
      <c r="L77" s="21" t="s">
        <v>69</v>
      </c>
      <c r="M77" s="21" t="s">
        <v>69</v>
      </c>
      <c r="N77" s="21"/>
      <c r="O77" s="31"/>
    </row>
    <row r="78" spans="1:15" s="3" customFormat="1" ht="75" customHeight="1">
      <c r="A78" s="21">
        <v>74</v>
      </c>
      <c r="B78" s="26" t="s">
        <v>192</v>
      </c>
      <c r="C78" s="22" t="s">
        <v>19</v>
      </c>
      <c r="D78" s="23">
        <v>10074</v>
      </c>
      <c r="E78" s="24" t="s">
        <v>29</v>
      </c>
      <c r="F78" s="25">
        <v>1</v>
      </c>
      <c r="G78" s="21" t="s">
        <v>21</v>
      </c>
      <c r="H78" s="26" t="s">
        <v>193</v>
      </c>
      <c r="I78" s="26" t="s">
        <v>23</v>
      </c>
      <c r="J78" s="26" t="s">
        <v>24</v>
      </c>
      <c r="K78" s="21"/>
      <c r="L78" s="21" t="s">
        <v>69</v>
      </c>
      <c r="M78" s="21" t="s">
        <v>69</v>
      </c>
      <c r="N78" s="21"/>
      <c r="O78" s="31"/>
    </row>
    <row r="79" spans="1:15" s="3" customFormat="1" ht="51" customHeight="1">
      <c r="A79" s="21">
        <v>75</v>
      </c>
      <c r="B79" s="26" t="s">
        <v>194</v>
      </c>
      <c r="C79" s="22" t="s">
        <v>19</v>
      </c>
      <c r="D79" s="23">
        <v>10075</v>
      </c>
      <c r="E79" s="24" t="s">
        <v>29</v>
      </c>
      <c r="F79" s="25">
        <v>1</v>
      </c>
      <c r="G79" s="21" t="s">
        <v>45</v>
      </c>
      <c r="H79" s="26" t="s">
        <v>195</v>
      </c>
      <c r="I79" s="26" t="s">
        <v>23</v>
      </c>
      <c r="J79" s="26"/>
      <c r="K79" s="31"/>
      <c r="L79" s="31" t="s">
        <v>196</v>
      </c>
      <c r="M79" s="31" t="s">
        <v>197</v>
      </c>
      <c r="N79" s="31"/>
      <c r="O79" s="39"/>
    </row>
    <row r="80" spans="1:15" s="3" customFormat="1" ht="60" customHeight="1">
      <c r="A80" s="21">
        <v>76</v>
      </c>
      <c r="B80" s="37" t="s">
        <v>198</v>
      </c>
      <c r="C80" s="22" t="s">
        <v>19</v>
      </c>
      <c r="D80" s="23">
        <v>10076</v>
      </c>
      <c r="E80" s="24" t="s">
        <v>29</v>
      </c>
      <c r="F80" s="38">
        <v>2</v>
      </c>
      <c r="G80" s="21" t="s">
        <v>45</v>
      </c>
      <c r="H80" s="26" t="s">
        <v>199</v>
      </c>
      <c r="I80" s="21" t="s">
        <v>23</v>
      </c>
      <c r="J80" s="21"/>
      <c r="K80" s="31"/>
      <c r="L80" s="31" t="s">
        <v>200</v>
      </c>
      <c r="M80" s="31" t="s">
        <v>201</v>
      </c>
      <c r="N80" s="31"/>
      <c r="O80" s="39"/>
    </row>
    <row r="81" spans="1:15" s="3" customFormat="1" ht="63" customHeight="1">
      <c r="A81" s="21">
        <v>77</v>
      </c>
      <c r="B81" s="37" t="s">
        <v>198</v>
      </c>
      <c r="C81" s="22" t="s">
        <v>19</v>
      </c>
      <c r="D81" s="23">
        <v>10077</v>
      </c>
      <c r="E81" s="24" t="s">
        <v>20</v>
      </c>
      <c r="F81" s="38">
        <v>1</v>
      </c>
      <c r="G81" s="21" t="s">
        <v>45</v>
      </c>
      <c r="H81" s="26" t="s">
        <v>22</v>
      </c>
      <c r="I81" s="21" t="s">
        <v>23</v>
      </c>
      <c r="J81" s="21"/>
      <c r="K81" s="31"/>
      <c r="L81" s="31" t="s">
        <v>25</v>
      </c>
      <c r="M81" s="31" t="s">
        <v>26</v>
      </c>
      <c r="N81" s="31"/>
      <c r="O81" s="39"/>
    </row>
    <row r="82" spans="1:15" s="3" customFormat="1" ht="64.5" customHeight="1">
      <c r="A82" s="21">
        <v>78</v>
      </c>
      <c r="B82" s="37" t="s">
        <v>202</v>
      </c>
      <c r="C82" s="22" t="s">
        <v>19</v>
      </c>
      <c r="D82" s="23">
        <v>10078</v>
      </c>
      <c r="E82" s="24" t="s">
        <v>29</v>
      </c>
      <c r="F82" s="38">
        <v>3</v>
      </c>
      <c r="G82" s="21" t="s">
        <v>45</v>
      </c>
      <c r="H82" s="26" t="s">
        <v>203</v>
      </c>
      <c r="I82" s="21" t="s">
        <v>23</v>
      </c>
      <c r="J82" s="21"/>
      <c r="K82" s="31"/>
      <c r="L82" s="31" t="s">
        <v>204</v>
      </c>
      <c r="M82" s="31" t="s">
        <v>205</v>
      </c>
      <c r="N82" s="31"/>
      <c r="O82" s="39"/>
    </row>
    <row r="83" spans="1:15" s="3" customFormat="1" ht="51.75" customHeight="1">
      <c r="A83" s="21">
        <v>79</v>
      </c>
      <c r="B83" s="37" t="s">
        <v>206</v>
      </c>
      <c r="C83" s="22" t="s">
        <v>19</v>
      </c>
      <c r="D83" s="23">
        <v>10079</v>
      </c>
      <c r="E83" s="24" t="s">
        <v>29</v>
      </c>
      <c r="F83" s="38">
        <v>2</v>
      </c>
      <c r="G83" s="21" t="s">
        <v>21</v>
      </c>
      <c r="H83" s="26" t="s">
        <v>207</v>
      </c>
      <c r="I83" s="21" t="s">
        <v>23</v>
      </c>
      <c r="J83" s="21"/>
      <c r="K83" s="31"/>
      <c r="L83" s="31" t="s">
        <v>208</v>
      </c>
      <c r="M83" s="31" t="s">
        <v>209</v>
      </c>
      <c r="N83" s="31"/>
      <c r="O83" s="39"/>
    </row>
    <row r="84" spans="1:15" s="3" customFormat="1" ht="45" customHeight="1">
      <c r="A84" s="21">
        <v>80</v>
      </c>
      <c r="B84" s="37" t="s">
        <v>210</v>
      </c>
      <c r="C84" s="22" t="s">
        <v>19</v>
      </c>
      <c r="D84" s="23">
        <v>10080</v>
      </c>
      <c r="E84" s="24" t="s">
        <v>29</v>
      </c>
      <c r="F84" s="38">
        <v>2</v>
      </c>
      <c r="G84" s="21" t="s">
        <v>45</v>
      </c>
      <c r="H84" s="26" t="s">
        <v>211</v>
      </c>
      <c r="I84" s="21" t="s">
        <v>23</v>
      </c>
      <c r="J84" s="21"/>
      <c r="K84" s="21"/>
      <c r="L84" s="21" t="s">
        <v>69</v>
      </c>
      <c r="M84" s="21" t="s">
        <v>69</v>
      </c>
      <c r="N84" s="21"/>
      <c r="O84" s="31"/>
    </row>
    <row r="85" spans="1:15" s="3" customFormat="1" ht="45.75" customHeight="1">
      <c r="A85" s="21">
        <v>81</v>
      </c>
      <c r="B85" s="37" t="s">
        <v>212</v>
      </c>
      <c r="C85" s="22" t="s">
        <v>19</v>
      </c>
      <c r="D85" s="23">
        <v>10081</v>
      </c>
      <c r="E85" s="24" t="s">
        <v>29</v>
      </c>
      <c r="F85" s="38">
        <v>2</v>
      </c>
      <c r="G85" s="21" t="s">
        <v>21</v>
      </c>
      <c r="H85" s="26" t="s">
        <v>211</v>
      </c>
      <c r="I85" s="21" t="s">
        <v>23</v>
      </c>
      <c r="J85" s="21"/>
      <c r="K85" s="21"/>
      <c r="L85" s="21" t="s">
        <v>69</v>
      </c>
      <c r="M85" s="21" t="s">
        <v>69</v>
      </c>
      <c r="N85" s="21"/>
      <c r="O85" s="31"/>
    </row>
    <row r="86" spans="1:15" s="3" customFormat="1" ht="45.75" customHeight="1">
      <c r="A86" s="21">
        <v>82</v>
      </c>
      <c r="B86" s="37" t="s">
        <v>213</v>
      </c>
      <c r="C86" s="22" t="s">
        <v>19</v>
      </c>
      <c r="D86" s="23">
        <v>10082</v>
      </c>
      <c r="E86" s="24" t="s">
        <v>29</v>
      </c>
      <c r="F86" s="38">
        <v>2</v>
      </c>
      <c r="G86" s="21" t="s">
        <v>21</v>
      </c>
      <c r="H86" s="26" t="s">
        <v>211</v>
      </c>
      <c r="I86" s="21" t="s">
        <v>23</v>
      </c>
      <c r="J86" s="21"/>
      <c r="K86" s="21"/>
      <c r="L86" s="21" t="s">
        <v>69</v>
      </c>
      <c r="M86" s="21" t="s">
        <v>69</v>
      </c>
      <c r="N86" s="21"/>
      <c r="O86" s="31"/>
    </row>
    <row r="87" spans="1:15" s="3" customFormat="1" ht="45.75" customHeight="1">
      <c r="A87" s="21">
        <v>83</v>
      </c>
      <c r="B87" s="37" t="s">
        <v>214</v>
      </c>
      <c r="C87" s="22" t="s">
        <v>19</v>
      </c>
      <c r="D87" s="23">
        <v>10083</v>
      </c>
      <c r="E87" s="24" t="s">
        <v>29</v>
      </c>
      <c r="F87" s="38">
        <v>2</v>
      </c>
      <c r="G87" s="21" t="s">
        <v>21</v>
      </c>
      <c r="H87" s="26" t="s">
        <v>211</v>
      </c>
      <c r="I87" s="21" t="s">
        <v>23</v>
      </c>
      <c r="J87" s="21"/>
      <c r="K87" s="21"/>
      <c r="L87" s="21" t="s">
        <v>69</v>
      </c>
      <c r="M87" s="21" t="s">
        <v>69</v>
      </c>
      <c r="N87" s="21"/>
      <c r="O87" s="31"/>
    </row>
    <row r="88" spans="1:15" s="3" customFormat="1" ht="52.5" customHeight="1">
      <c r="A88" s="21">
        <v>84</v>
      </c>
      <c r="B88" s="37" t="s">
        <v>215</v>
      </c>
      <c r="C88" s="22" t="s">
        <v>19</v>
      </c>
      <c r="D88" s="23">
        <v>10084</v>
      </c>
      <c r="E88" s="24" t="s">
        <v>29</v>
      </c>
      <c r="F88" s="38">
        <v>1</v>
      </c>
      <c r="G88" s="21" t="s">
        <v>21</v>
      </c>
      <c r="H88" s="26" t="s">
        <v>211</v>
      </c>
      <c r="I88" s="21" t="s">
        <v>23</v>
      </c>
      <c r="J88" s="21"/>
      <c r="K88" s="21"/>
      <c r="L88" s="21" t="s">
        <v>69</v>
      </c>
      <c r="M88" s="21" t="s">
        <v>69</v>
      </c>
      <c r="N88" s="21"/>
      <c r="O88" s="31"/>
    </row>
    <row r="89" spans="1:15" s="3" customFormat="1" ht="52.5" customHeight="1">
      <c r="A89" s="21">
        <v>85</v>
      </c>
      <c r="B89" s="37" t="s">
        <v>216</v>
      </c>
      <c r="C89" s="22" t="s">
        <v>19</v>
      </c>
      <c r="D89" s="23">
        <v>10085</v>
      </c>
      <c r="E89" s="24" t="s">
        <v>29</v>
      </c>
      <c r="F89" s="38">
        <v>2</v>
      </c>
      <c r="G89" s="21" t="s">
        <v>21</v>
      </c>
      <c r="H89" s="26" t="s">
        <v>211</v>
      </c>
      <c r="I89" s="21" t="s">
        <v>23</v>
      </c>
      <c r="J89" s="21"/>
      <c r="K89" s="21"/>
      <c r="L89" s="21" t="s">
        <v>69</v>
      </c>
      <c r="M89" s="21" t="s">
        <v>69</v>
      </c>
      <c r="N89" s="21"/>
      <c r="O89" s="31"/>
    </row>
    <row r="90" spans="1:15" s="3" customFormat="1" ht="52.5" customHeight="1">
      <c r="A90" s="21">
        <v>86</v>
      </c>
      <c r="B90" s="37" t="s">
        <v>217</v>
      </c>
      <c r="C90" s="22" t="s">
        <v>19</v>
      </c>
      <c r="D90" s="23">
        <v>10086</v>
      </c>
      <c r="E90" s="24" t="s">
        <v>29</v>
      </c>
      <c r="F90" s="38">
        <v>1</v>
      </c>
      <c r="G90" s="21" t="s">
        <v>45</v>
      </c>
      <c r="H90" s="26" t="s">
        <v>211</v>
      </c>
      <c r="I90" s="21" t="s">
        <v>23</v>
      </c>
      <c r="J90" s="21"/>
      <c r="K90" s="21"/>
      <c r="L90" s="21" t="s">
        <v>69</v>
      </c>
      <c r="M90" s="21" t="s">
        <v>69</v>
      </c>
      <c r="N90" s="21"/>
      <c r="O90" s="31"/>
    </row>
    <row r="91" spans="1:15" s="3" customFormat="1" ht="106.5" customHeight="1">
      <c r="A91" s="21">
        <v>87</v>
      </c>
      <c r="B91" s="27" t="s">
        <v>218</v>
      </c>
      <c r="C91" s="27" t="s">
        <v>107</v>
      </c>
      <c r="D91" s="23">
        <v>10087</v>
      </c>
      <c r="E91" s="24" t="s">
        <v>149</v>
      </c>
      <c r="F91" s="25">
        <v>5</v>
      </c>
      <c r="G91" s="21" t="s">
        <v>21</v>
      </c>
      <c r="H91" s="26" t="s">
        <v>219</v>
      </c>
      <c r="I91" s="26" t="s">
        <v>23</v>
      </c>
      <c r="J91" s="26" t="s">
        <v>24</v>
      </c>
      <c r="K91" s="31"/>
      <c r="L91" s="31" t="s">
        <v>220</v>
      </c>
      <c r="M91" s="31" t="s">
        <v>221</v>
      </c>
      <c r="N91" s="31" t="s">
        <v>222</v>
      </c>
      <c r="O91" s="31"/>
    </row>
    <row r="92" spans="1:15" s="3" customFormat="1" ht="69.75" customHeight="1">
      <c r="A92" s="21">
        <v>88</v>
      </c>
      <c r="B92" s="27" t="s">
        <v>218</v>
      </c>
      <c r="C92" s="27" t="s">
        <v>107</v>
      </c>
      <c r="D92" s="23">
        <v>10088</v>
      </c>
      <c r="E92" s="24" t="s">
        <v>149</v>
      </c>
      <c r="F92" s="25">
        <v>4</v>
      </c>
      <c r="G92" s="21" t="s">
        <v>21</v>
      </c>
      <c r="H92" s="26" t="s">
        <v>219</v>
      </c>
      <c r="I92" s="26" t="s">
        <v>23</v>
      </c>
      <c r="J92" s="26" t="s">
        <v>24</v>
      </c>
      <c r="K92" s="31"/>
      <c r="L92" s="31" t="s">
        <v>220</v>
      </c>
      <c r="M92" s="31" t="s">
        <v>221</v>
      </c>
      <c r="N92" s="31" t="s">
        <v>223</v>
      </c>
      <c r="O92" s="31"/>
    </row>
    <row r="93" spans="1:15" s="3" customFormat="1" ht="60" customHeight="1">
      <c r="A93" s="21">
        <v>89</v>
      </c>
      <c r="B93" s="27" t="s">
        <v>218</v>
      </c>
      <c r="C93" s="27" t="s">
        <v>107</v>
      </c>
      <c r="D93" s="23">
        <v>10089</v>
      </c>
      <c r="E93" s="24" t="s">
        <v>20</v>
      </c>
      <c r="F93" s="25">
        <v>2</v>
      </c>
      <c r="G93" s="21" t="s">
        <v>21</v>
      </c>
      <c r="H93" s="26" t="s">
        <v>22</v>
      </c>
      <c r="I93" s="26" t="s">
        <v>23</v>
      </c>
      <c r="J93" s="26" t="s">
        <v>24</v>
      </c>
      <c r="K93" s="31"/>
      <c r="L93" s="31" t="s">
        <v>25</v>
      </c>
      <c r="M93" s="31" t="s">
        <v>26</v>
      </c>
      <c r="N93" s="31" t="s">
        <v>224</v>
      </c>
      <c r="O93" s="31"/>
    </row>
    <row r="94" spans="1:15" s="3" customFormat="1" ht="88.5" customHeight="1">
      <c r="A94" s="21">
        <v>90</v>
      </c>
      <c r="B94" s="27" t="s">
        <v>218</v>
      </c>
      <c r="C94" s="27" t="s">
        <v>107</v>
      </c>
      <c r="D94" s="23">
        <v>10090</v>
      </c>
      <c r="E94" s="24" t="s">
        <v>29</v>
      </c>
      <c r="F94" s="25">
        <v>1</v>
      </c>
      <c r="G94" s="21" t="s">
        <v>21</v>
      </c>
      <c r="H94" s="26" t="s">
        <v>225</v>
      </c>
      <c r="I94" s="26" t="s">
        <v>23</v>
      </c>
      <c r="J94" s="26" t="s">
        <v>24</v>
      </c>
      <c r="K94" s="31"/>
      <c r="L94" s="31" t="s">
        <v>226</v>
      </c>
      <c r="M94" s="31" t="s">
        <v>227</v>
      </c>
      <c r="N94" s="31"/>
      <c r="O94" s="31"/>
    </row>
    <row r="95" spans="1:15" s="3" customFormat="1" ht="48.75" customHeight="1">
      <c r="A95" s="21">
        <v>91</v>
      </c>
      <c r="B95" s="27" t="s">
        <v>218</v>
      </c>
      <c r="C95" s="27" t="s">
        <v>107</v>
      </c>
      <c r="D95" s="23">
        <v>10091</v>
      </c>
      <c r="E95" s="24" t="s">
        <v>39</v>
      </c>
      <c r="F95" s="25">
        <v>2</v>
      </c>
      <c r="G95" s="21" t="s">
        <v>45</v>
      </c>
      <c r="H95" s="26" t="s">
        <v>40</v>
      </c>
      <c r="I95" s="26" t="s">
        <v>23</v>
      </c>
      <c r="J95" s="26" t="s">
        <v>24</v>
      </c>
      <c r="K95" s="31"/>
      <c r="L95" s="31" t="s">
        <v>228</v>
      </c>
      <c r="M95" s="31" t="s">
        <v>229</v>
      </c>
      <c r="N95" s="31"/>
      <c r="O95" s="31"/>
    </row>
    <row r="96" spans="1:15" s="3" customFormat="1" ht="52.5" customHeight="1">
      <c r="A96" s="21">
        <v>92</v>
      </c>
      <c r="B96" s="27" t="s">
        <v>218</v>
      </c>
      <c r="C96" s="27" t="s">
        <v>107</v>
      </c>
      <c r="D96" s="23">
        <v>10092</v>
      </c>
      <c r="E96" s="24" t="s">
        <v>149</v>
      </c>
      <c r="F96" s="25">
        <v>1</v>
      </c>
      <c r="G96" s="21" t="s">
        <v>21</v>
      </c>
      <c r="H96" s="26" t="s">
        <v>219</v>
      </c>
      <c r="I96" s="26" t="s">
        <v>23</v>
      </c>
      <c r="J96" s="26" t="s">
        <v>24</v>
      </c>
      <c r="K96" s="40"/>
      <c r="L96" s="31" t="s">
        <v>230</v>
      </c>
      <c r="M96" s="31" t="s">
        <v>231</v>
      </c>
      <c r="N96" s="31"/>
      <c r="O96" s="31"/>
    </row>
    <row r="97" spans="1:15" s="3" customFormat="1" ht="48" customHeight="1">
      <c r="A97" s="21">
        <v>93</v>
      </c>
      <c r="B97" s="27" t="s">
        <v>232</v>
      </c>
      <c r="C97" s="27" t="s">
        <v>107</v>
      </c>
      <c r="D97" s="23">
        <v>10093</v>
      </c>
      <c r="E97" s="24" t="s">
        <v>233</v>
      </c>
      <c r="F97" s="25">
        <v>1</v>
      </c>
      <c r="G97" s="21" t="s">
        <v>21</v>
      </c>
      <c r="H97" s="26" t="s">
        <v>219</v>
      </c>
      <c r="I97" s="26" t="s">
        <v>23</v>
      </c>
      <c r="J97" s="26" t="s">
        <v>24</v>
      </c>
      <c r="K97" s="31"/>
      <c r="L97" s="31" t="s">
        <v>234</v>
      </c>
      <c r="M97" s="31" t="s">
        <v>234</v>
      </c>
      <c r="N97" s="34" t="s">
        <v>235</v>
      </c>
      <c r="O97" s="32"/>
    </row>
    <row r="98" spans="1:15" s="3" customFormat="1" ht="63" customHeight="1">
      <c r="A98" s="21">
        <v>94</v>
      </c>
      <c r="B98" s="27" t="s">
        <v>232</v>
      </c>
      <c r="C98" s="27" t="s">
        <v>107</v>
      </c>
      <c r="D98" s="23">
        <v>10094</v>
      </c>
      <c r="E98" s="24" t="s">
        <v>149</v>
      </c>
      <c r="F98" s="25">
        <v>2</v>
      </c>
      <c r="G98" s="21" t="s">
        <v>21</v>
      </c>
      <c r="H98" s="26" t="s">
        <v>219</v>
      </c>
      <c r="I98" s="26" t="s">
        <v>23</v>
      </c>
      <c r="J98" s="26" t="s">
        <v>24</v>
      </c>
      <c r="K98" s="31"/>
      <c r="L98" s="31" t="s">
        <v>220</v>
      </c>
      <c r="M98" s="31" t="s">
        <v>236</v>
      </c>
      <c r="N98" s="34" t="s">
        <v>235</v>
      </c>
      <c r="O98" s="32"/>
    </row>
    <row r="99" spans="1:15" s="3" customFormat="1" ht="58.5" customHeight="1">
      <c r="A99" s="21">
        <v>95</v>
      </c>
      <c r="B99" s="27" t="s">
        <v>232</v>
      </c>
      <c r="C99" s="27" t="s">
        <v>107</v>
      </c>
      <c r="D99" s="23">
        <v>10095</v>
      </c>
      <c r="E99" s="24" t="s">
        <v>20</v>
      </c>
      <c r="F99" s="25">
        <v>2</v>
      </c>
      <c r="G99" s="21" t="s">
        <v>21</v>
      </c>
      <c r="H99" s="26" t="s">
        <v>22</v>
      </c>
      <c r="I99" s="26" t="s">
        <v>23</v>
      </c>
      <c r="J99" s="26" t="s">
        <v>24</v>
      </c>
      <c r="K99" s="31"/>
      <c r="L99" s="31" t="s">
        <v>237</v>
      </c>
      <c r="M99" s="31" t="s">
        <v>238</v>
      </c>
      <c r="N99" s="34" t="s">
        <v>224</v>
      </c>
      <c r="O99" s="32"/>
    </row>
    <row r="100" spans="1:15" s="3" customFormat="1" ht="46.5" customHeight="1">
      <c r="A100" s="21">
        <v>96</v>
      </c>
      <c r="B100" s="27" t="s">
        <v>239</v>
      </c>
      <c r="C100" s="28" t="s">
        <v>19</v>
      </c>
      <c r="D100" s="23">
        <v>10096</v>
      </c>
      <c r="E100" s="24" t="s">
        <v>149</v>
      </c>
      <c r="F100" s="25">
        <v>3</v>
      </c>
      <c r="G100" s="21" t="s">
        <v>21</v>
      </c>
      <c r="H100" s="26" t="s">
        <v>219</v>
      </c>
      <c r="I100" s="26" t="s">
        <v>23</v>
      </c>
      <c r="J100" s="26" t="s">
        <v>24</v>
      </c>
      <c r="K100" s="32"/>
      <c r="L100" s="31" t="s">
        <v>220</v>
      </c>
      <c r="M100" s="31" t="s">
        <v>240</v>
      </c>
      <c r="N100" s="31"/>
      <c r="O100" s="32"/>
    </row>
    <row r="101" spans="1:15" s="3" customFormat="1" ht="48.75" customHeight="1">
      <c r="A101" s="21">
        <v>97</v>
      </c>
      <c r="B101" s="27" t="s">
        <v>239</v>
      </c>
      <c r="C101" s="28" t="s">
        <v>19</v>
      </c>
      <c r="D101" s="23">
        <v>10097</v>
      </c>
      <c r="E101" s="24" t="s">
        <v>149</v>
      </c>
      <c r="F101" s="25">
        <v>2</v>
      </c>
      <c r="G101" s="21" t="s">
        <v>21</v>
      </c>
      <c r="H101" s="26" t="s">
        <v>219</v>
      </c>
      <c r="I101" s="26" t="s">
        <v>23</v>
      </c>
      <c r="J101" s="26" t="s">
        <v>24</v>
      </c>
      <c r="K101" s="32"/>
      <c r="L101" s="31" t="s">
        <v>220</v>
      </c>
      <c r="M101" s="31" t="s">
        <v>241</v>
      </c>
      <c r="N101" s="31"/>
      <c r="O101" s="32"/>
    </row>
    <row r="102" spans="1:15" s="3" customFormat="1" ht="64.5" customHeight="1">
      <c r="A102" s="21">
        <v>98</v>
      </c>
      <c r="B102" s="27" t="s">
        <v>239</v>
      </c>
      <c r="C102" s="28" t="s">
        <v>19</v>
      </c>
      <c r="D102" s="23">
        <v>10098</v>
      </c>
      <c r="E102" s="24" t="s">
        <v>20</v>
      </c>
      <c r="F102" s="25">
        <v>2</v>
      </c>
      <c r="G102" s="21" t="s">
        <v>21</v>
      </c>
      <c r="H102" s="26" t="s">
        <v>22</v>
      </c>
      <c r="I102" s="26" t="s">
        <v>23</v>
      </c>
      <c r="J102" s="26" t="s">
        <v>24</v>
      </c>
      <c r="K102" s="32"/>
      <c r="L102" s="31" t="s">
        <v>25</v>
      </c>
      <c r="M102" s="31" t="s">
        <v>26</v>
      </c>
      <c r="N102" s="34" t="s">
        <v>224</v>
      </c>
      <c r="O102" s="41"/>
    </row>
    <row r="103" spans="1:15" s="3" customFormat="1" ht="40.5" customHeight="1">
      <c r="A103" s="21">
        <v>99</v>
      </c>
      <c r="B103" s="27" t="s">
        <v>239</v>
      </c>
      <c r="C103" s="28" t="s">
        <v>19</v>
      </c>
      <c r="D103" s="23">
        <v>10099</v>
      </c>
      <c r="E103" s="24" t="s">
        <v>149</v>
      </c>
      <c r="F103" s="25">
        <v>1</v>
      </c>
      <c r="G103" s="21" t="s">
        <v>21</v>
      </c>
      <c r="H103" s="26" t="s">
        <v>219</v>
      </c>
      <c r="I103" s="26" t="s">
        <v>23</v>
      </c>
      <c r="J103" s="26" t="s">
        <v>24</v>
      </c>
      <c r="K103" s="32"/>
      <c r="L103" s="31" t="s">
        <v>242</v>
      </c>
      <c r="M103" s="31" t="s">
        <v>243</v>
      </c>
      <c r="N103" s="31"/>
      <c r="O103" s="32"/>
    </row>
    <row r="104" spans="1:15" s="3" customFormat="1" ht="39.75" customHeight="1">
      <c r="A104" s="21">
        <v>100</v>
      </c>
      <c r="B104" s="27" t="s">
        <v>239</v>
      </c>
      <c r="C104" s="28" t="s">
        <v>19</v>
      </c>
      <c r="D104" s="23">
        <v>10100</v>
      </c>
      <c r="E104" s="24" t="s">
        <v>149</v>
      </c>
      <c r="F104" s="25">
        <v>1</v>
      </c>
      <c r="G104" s="21" t="s">
        <v>21</v>
      </c>
      <c r="H104" s="26" t="s">
        <v>219</v>
      </c>
      <c r="I104" s="26" t="s">
        <v>23</v>
      </c>
      <c r="J104" s="26" t="s">
        <v>24</v>
      </c>
      <c r="K104" s="32"/>
      <c r="L104" s="31" t="s">
        <v>244</v>
      </c>
      <c r="M104" s="31" t="s">
        <v>245</v>
      </c>
      <c r="N104" s="31"/>
      <c r="O104" s="32"/>
    </row>
    <row r="105" spans="1:15" s="3" customFormat="1" ht="46.5" customHeight="1">
      <c r="A105" s="21">
        <v>101</v>
      </c>
      <c r="B105" s="27" t="s">
        <v>239</v>
      </c>
      <c r="C105" s="28" t="s">
        <v>19</v>
      </c>
      <c r="D105" s="23">
        <v>10101</v>
      </c>
      <c r="E105" s="24" t="s">
        <v>29</v>
      </c>
      <c r="F105" s="25">
        <v>1</v>
      </c>
      <c r="G105" s="21" t="s">
        <v>21</v>
      </c>
      <c r="H105" s="26" t="s">
        <v>246</v>
      </c>
      <c r="I105" s="26" t="s">
        <v>23</v>
      </c>
      <c r="J105" s="26" t="s">
        <v>24</v>
      </c>
      <c r="K105" s="32"/>
      <c r="L105" s="31" t="s">
        <v>247</v>
      </c>
      <c r="M105" s="31" t="s">
        <v>248</v>
      </c>
      <c r="N105" s="31"/>
      <c r="O105" s="32"/>
    </row>
    <row r="106" spans="1:15" s="3" customFormat="1" ht="49.5" customHeight="1">
      <c r="A106" s="21">
        <v>102</v>
      </c>
      <c r="B106" s="27" t="s">
        <v>239</v>
      </c>
      <c r="C106" s="28" t="s">
        <v>19</v>
      </c>
      <c r="D106" s="23">
        <v>10102</v>
      </c>
      <c r="E106" s="24" t="s">
        <v>249</v>
      </c>
      <c r="F106" s="25">
        <v>1</v>
      </c>
      <c r="G106" s="21" t="s">
        <v>21</v>
      </c>
      <c r="H106" s="26" t="s">
        <v>250</v>
      </c>
      <c r="I106" s="26" t="s">
        <v>23</v>
      </c>
      <c r="J106" s="26" t="s">
        <v>24</v>
      </c>
      <c r="K106" s="32"/>
      <c r="L106" s="31" t="s">
        <v>251</v>
      </c>
      <c r="M106" s="31" t="s">
        <v>251</v>
      </c>
      <c r="N106" s="31"/>
      <c r="O106" s="32"/>
    </row>
    <row r="107" spans="1:15" s="3" customFormat="1" ht="54" customHeight="1">
      <c r="A107" s="21">
        <v>103</v>
      </c>
      <c r="B107" s="27" t="s">
        <v>239</v>
      </c>
      <c r="C107" s="28" t="s">
        <v>19</v>
      </c>
      <c r="D107" s="23">
        <v>10103</v>
      </c>
      <c r="E107" s="24" t="s">
        <v>252</v>
      </c>
      <c r="F107" s="25">
        <v>1</v>
      </c>
      <c r="G107" s="21" t="s">
        <v>21</v>
      </c>
      <c r="H107" s="26" t="s">
        <v>253</v>
      </c>
      <c r="I107" s="26" t="s">
        <v>23</v>
      </c>
      <c r="J107" s="26" t="s">
        <v>24</v>
      </c>
      <c r="K107" s="32"/>
      <c r="L107" s="31" t="s">
        <v>254</v>
      </c>
      <c r="M107" s="31" t="s">
        <v>255</v>
      </c>
      <c r="N107" s="31"/>
      <c r="O107" s="32"/>
    </row>
    <row r="108" spans="1:15" s="3" customFormat="1" ht="58.5" customHeight="1">
      <c r="A108" s="21">
        <v>104</v>
      </c>
      <c r="B108" s="27" t="s">
        <v>256</v>
      </c>
      <c r="C108" s="26" t="s">
        <v>107</v>
      </c>
      <c r="D108" s="23">
        <v>10104</v>
      </c>
      <c r="E108" s="24" t="s">
        <v>20</v>
      </c>
      <c r="F108" s="25">
        <v>1</v>
      </c>
      <c r="G108" s="21" t="s">
        <v>21</v>
      </c>
      <c r="H108" s="26" t="s">
        <v>257</v>
      </c>
      <c r="I108" s="26" t="s">
        <v>23</v>
      </c>
      <c r="J108" s="26" t="s">
        <v>24</v>
      </c>
      <c r="K108" s="31"/>
      <c r="L108" s="31" t="s">
        <v>25</v>
      </c>
      <c r="M108" s="31" t="s">
        <v>26</v>
      </c>
      <c r="N108" s="31"/>
      <c r="O108" s="32"/>
    </row>
    <row r="109" spans="1:15" s="3" customFormat="1" ht="48.75" customHeight="1">
      <c r="A109" s="21">
        <v>105</v>
      </c>
      <c r="B109" s="27" t="s">
        <v>256</v>
      </c>
      <c r="C109" s="26" t="s">
        <v>107</v>
      </c>
      <c r="D109" s="23">
        <v>10105</v>
      </c>
      <c r="E109" s="24" t="s">
        <v>258</v>
      </c>
      <c r="F109" s="25">
        <v>1</v>
      </c>
      <c r="G109" s="21" t="s">
        <v>21</v>
      </c>
      <c r="H109" s="26" t="s">
        <v>257</v>
      </c>
      <c r="I109" s="26" t="s">
        <v>23</v>
      </c>
      <c r="J109" s="26"/>
      <c r="K109" s="31"/>
      <c r="L109" s="31" t="s">
        <v>259</v>
      </c>
      <c r="M109" s="31" t="s">
        <v>260</v>
      </c>
      <c r="N109" s="31" t="s">
        <v>261</v>
      </c>
      <c r="O109" s="32"/>
    </row>
    <row r="110" spans="1:15" s="3" customFormat="1" ht="67.5" customHeight="1">
      <c r="A110" s="21">
        <v>106</v>
      </c>
      <c r="B110" s="27" t="s">
        <v>262</v>
      </c>
      <c r="C110" s="22" t="s">
        <v>19</v>
      </c>
      <c r="D110" s="23">
        <v>10106</v>
      </c>
      <c r="E110" s="24" t="s">
        <v>39</v>
      </c>
      <c r="F110" s="25">
        <v>1</v>
      </c>
      <c r="G110" s="21" t="s">
        <v>45</v>
      </c>
      <c r="H110" s="26" t="s">
        <v>40</v>
      </c>
      <c r="I110" s="26" t="s">
        <v>23</v>
      </c>
      <c r="J110" s="26" t="s">
        <v>24</v>
      </c>
      <c r="K110" s="21"/>
      <c r="L110" s="21" t="s">
        <v>69</v>
      </c>
      <c r="M110" s="21" t="s">
        <v>69</v>
      </c>
      <c r="N110" s="21"/>
      <c r="O110" s="32"/>
    </row>
    <row r="111" spans="1:15" s="3" customFormat="1" ht="67.5" customHeight="1">
      <c r="A111" s="21">
        <v>107</v>
      </c>
      <c r="B111" s="27" t="s">
        <v>262</v>
      </c>
      <c r="C111" s="22" t="s">
        <v>19</v>
      </c>
      <c r="D111" s="23">
        <v>10107</v>
      </c>
      <c r="E111" s="24" t="s">
        <v>20</v>
      </c>
      <c r="F111" s="25">
        <v>1</v>
      </c>
      <c r="G111" s="21" t="s">
        <v>45</v>
      </c>
      <c r="H111" s="26" t="s">
        <v>22</v>
      </c>
      <c r="I111" s="26" t="s">
        <v>23</v>
      </c>
      <c r="J111" s="26" t="s">
        <v>24</v>
      </c>
      <c r="K111" s="31"/>
      <c r="L111" s="31" t="s">
        <v>25</v>
      </c>
      <c r="M111" s="31" t="s">
        <v>26</v>
      </c>
      <c r="N111" s="31"/>
      <c r="O111" s="32"/>
    </row>
    <row r="112" spans="1:15" s="3" customFormat="1" ht="75.75" customHeight="1">
      <c r="A112" s="21">
        <v>108</v>
      </c>
      <c r="B112" s="27" t="s">
        <v>262</v>
      </c>
      <c r="C112" s="22" t="s">
        <v>19</v>
      </c>
      <c r="D112" s="23">
        <v>10108</v>
      </c>
      <c r="E112" s="24" t="s">
        <v>29</v>
      </c>
      <c r="F112" s="25">
        <v>1</v>
      </c>
      <c r="G112" s="21" t="s">
        <v>45</v>
      </c>
      <c r="H112" s="26" t="s">
        <v>263</v>
      </c>
      <c r="I112" s="26" t="s">
        <v>23</v>
      </c>
      <c r="J112" s="26"/>
      <c r="K112" s="31"/>
      <c r="L112" s="31" t="s">
        <v>264</v>
      </c>
      <c r="M112" s="31" t="s">
        <v>265</v>
      </c>
      <c r="N112" s="31"/>
      <c r="O112" s="32"/>
    </row>
    <row r="113" spans="1:15" s="3" customFormat="1" ht="66.75" customHeight="1">
      <c r="A113" s="21">
        <v>109</v>
      </c>
      <c r="B113" s="27" t="s">
        <v>262</v>
      </c>
      <c r="C113" s="22" t="s">
        <v>19</v>
      </c>
      <c r="D113" s="23">
        <v>10109</v>
      </c>
      <c r="E113" s="24" t="s">
        <v>29</v>
      </c>
      <c r="F113" s="25">
        <v>2</v>
      </c>
      <c r="G113" s="21" t="s">
        <v>45</v>
      </c>
      <c r="H113" s="26" t="s">
        <v>263</v>
      </c>
      <c r="I113" s="26" t="s">
        <v>23</v>
      </c>
      <c r="J113" s="26"/>
      <c r="K113" s="36"/>
      <c r="L113" s="31" t="s">
        <v>266</v>
      </c>
      <c r="M113" s="31" t="s">
        <v>267</v>
      </c>
      <c r="N113" s="31"/>
      <c r="O113" s="32"/>
    </row>
    <row r="114" spans="1:15" s="3" customFormat="1" ht="151.5" customHeight="1">
      <c r="A114" s="21">
        <v>110</v>
      </c>
      <c r="B114" s="27" t="s">
        <v>262</v>
      </c>
      <c r="C114" s="22" t="s">
        <v>19</v>
      </c>
      <c r="D114" s="23">
        <v>10110</v>
      </c>
      <c r="E114" s="24" t="s">
        <v>29</v>
      </c>
      <c r="F114" s="25">
        <v>2</v>
      </c>
      <c r="G114" s="21" t="s">
        <v>45</v>
      </c>
      <c r="H114" s="26" t="s">
        <v>263</v>
      </c>
      <c r="I114" s="26" t="s">
        <v>23</v>
      </c>
      <c r="J114" s="26" t="s">
        <v>24</v>
      </c>
      <c r="K114" s="31"/>
      <c r="L114" s="31" t="s">
        <v>268</v>
      </c>
      <c r="M114" s="31" t="s">
        <v>269</v>
      </c>
      <c r="N114" s="31"/>
      <c r="O114" s="32"/>
    </row>
    <row r="115" spans="1:15" s="4" customFormat="1" ht="64.5" customHeight="1">
      <c r="A115" s="21">
        <v>111</v>
      </c>
      <c r="B115" s="27" t="s">
        <v>270</v>
      </c>
      <c r="C115" s="22" t="s">
        <v>19</v>
      </c>
      <c r="D115" s="23">
        <v>10111</v>
      </c>
      <c r="E115" s="24" t="s">
        <v>149</v>
      </c>
      <c r="F115" s="25">
        <v>10</v>
      </c>
      <c r="G115" s="21" t="s">
        <v>21</v>
      </c>
      <c r="H115" s="26" t="s">
        <v>271</v>
      </c>
      <c r="I115" s="26" t="s">
        <v>23</v>
      </c>
      <c r="J115" s="26"/>
      <c r="K115" s="42"/>
      <c r="L115" s="42" t="s">
        <v>220</v>
      </c>
      <c r="M115" s="42" t="s">
        <v>220</v>
      </c>
      <c r="N115" s="33"/>
      <c r="O115" s="43"/>
    </row>
    <row r="116" spans="1:15" s="4" customFormat="1" ht="64.5" customHeight="1">
      <c r="A116" s="21">
        <v>112</v>
      </c>
      <c r="B116" s="27" t="s">
        <v>270</v>
      </c>
      <c r="C116" s="22" t="s">
        <v>19</v>
      </c>
      <c r="D116" s="23">
        <v>10112</v>
      </c>
      <c r="E116" s="24" t="s">
        <v>149</v>
      </c>
      <c r="F116" s="25">
        <v>3</v>
      </c>
      <c r="G116" s="21" t="s">
        <v>21</v>
      </c>
      <c r="H116" s="26" t="s">
        <v>271</v>
      </c>
      <c r="I116" s="26" t="s">
        <v>23</v>
      </c>
      <c r="J116" s="26"/>
      <c r="K116" s="42"/>
      <c r="L116" s="42" t="s">
        <v>230</v>
      </c>
      <c r="M116" s="42" t="s">
        <v>231</v>
      </c>
      <c r="N116" s="33"/>
      <c r="O116" s="43"/>
    </row>
    <row r="117" spans="1:15" s="3" customFormat="1" ht="64.5" customHeight="1">
      <c r="A117" s="21">
        <v>113</v>
      </c>
      <c r="B117" s="27" t="s">
        <v>270</v>
      </c>
      <c r="C117" s="22" t="s">
        <v>19</v>
      </c>
      <c r="D117" s="23">
        <v>10113</v>
      </c>
      <c r="E117" s="24" t="s">
        <v>20</v>
      </c>
      <c r="F117" s="25">
        <v>3</v>
      </c>
      <c r="G117" s="21" t="s">
        <v>21</v>
      </c>
      <c r="H117" s="26" t="s">
        <v>22</v>
      </c>
      <c r="I117" s="26" t="s">
        <v>23</v>
      </c>
      <c r="J117" s="26"/>
      <c r="K117" s="31"/>
      <c r="L117" s="31" t="s">
        <v>25</v>
      </c>
      <c r="M117" s="31" t="s">
        <v>26</v>
      </c>
      <c r="N117" s="31"/>
      <c r="O117" s="32"/>
    </row>
    <row r="118" spans="1:15" s="3" customFormat="1" ht="39.75" customHeight="1">
      <c r="A118" s="21">
        <v>114</v>
      </c>
      <c r="B118" s="27" t="s">
        <v>270</v>
      </c>
      <c r="C118" s="22" t="s">
        <v>19</v>
      </c>
      <c r="D118" s="23">
        <v>10114</v>
      </c>
      <c r="E118" s="24" t="s">
        <v>272</v>
      </c>
      <c r="F118" s="25">
        <v>3</v>
      </c>
      <c r="G118" s="21" t="s">
        <v>21</v>
      </c>
      <c r="H118" s="26" t="s">
        <v>273</v>
      </c>
      <c r="I118" s="26" t="s">
        <v>23</v>
      </c>
      <c r="J118" s="26"/>
      <c r="K118" s="31"/>
      <c r="L118" s="31" t="s">
        <v>274</v>
      </c>
      <c r="M118" s="31" t="s">
        <v>275</v>
      </c>
      <c r="N118" s="31"/>
      <c r="O118" s="32"/>
    </row>
    <row r="119" spans="1:15" s="3" customFormat="1" ht="45" customHeight="1">
      <c r="A119" s="21">
        <v>115</v>
      </c>
      <c r="B119" s="27" t="s">
        <v>270</v>
      </c>
      <c r="C119" s="22" t="s">
        <v>19</v>
      </c>
      <c r="D119" s="23">
        <v>10115</v>
      </c>
      <c r="E119" s="24" t="s">
        <v>276</v>
      </c>
      <c r="F119" s="25">
        <v>2</v>
      </c>
      <c r="G119" s="21" t="s">
        <v>21</v>
      </c>
      <c r="H119" s="26" t="s">
        <v>271</v>
      </c>
      <c r="I119" s="26" t="s">
        <v>23</v>
      </c>
      <c r="J119" s="26"/>
      <c r="K119" s="31"/>
      <c r="L119" s="31" t="s">
        <v>277</v>
      </c>
      <c r="M119" s="31" t="s">
        <v>278</v>
      </c>
      <c r="N119" s="31"/>
      <c r="O119" s="32"/>
    </row>
    <row r="120" spans="1:15" s="3" customFormat="1" ht="40.5" customHeight="1">
      <c r="A120" s="21">
        <v>116</v>
      </c>
      <c r="B120" s="27" t="s">
        <v>270</v>
      </c>
      <c r="C120" s="22" t="s">
        <v>19</v>
      </c>
      <c r="D120" s="23">
        <v>10116</v>
      </c>
      <c r="E120" s="24" t="s">
        <v>29</v>
      </c>
      <c r="F120" s="25">
        <v>2</v>
      </c>
      <c r="G120" s="21" t="s">
        <v>21</v>
      </c>
      <c r="H120" s="26" t="s">
        <v>279</v>
      </c>
      <c r="I120" s="26" t="s">
        <v>23</v>
      </c>
      <c r="J120" s="26"/>
      <c r="K120" s="31"/>
      <c r="L120" s="31" t="s">
        <v>280</v>
      </c>
      <c r="M120" s="31" t="s">
        <v>281</v>
      </c>
      <c r="N120" s="31"/>
      <c r="O120" s="32"/>
    </row>
    <row r="121" spans="1:15" s="3" customFormat="1" ht="48.75" customHeight="1">
      <c r="A121" s="21">
        <v>117</v>
      </c>
      <c r="B121" s="27" t="s">
        <v>270</v>
      </c>
      <c r="C121" s="22" t="s">
        <v>19</v>
      </c>
      <c r="D121" s="23">
        <v>10117</v>
      </c>
      <c r="E121" s="24" t="s">
        <v>252</v>
      </c>
      <c r="F121" s="25">
        <v>1</v>
      </c>
      <c r="G121" s="21" t="s">
        <v>21</v>
      </c>
      <c r="H121" s="26" t="s">
        <v>271</v>
      </c>
      <c r="I121" s="26" t="s">
        <v>23</v>
      </c>
      <c r="J121" s="26"/>
      <c r="K121" s="31"/>
      <c r="L121" s="31" t="s">
        <v>254</v>
      </c>
      <c r="M121" s="31" t="s">
        <v>255</v>
      </c>
      <c r="N121" s="31"/>
      <c r="O121" s="32"/>
    </row>
    <row r="122" spans="1:15" s="3" customFormat="1" ht="48.75" customHeight="1">
      <c r="A122" s="21">
        <v>118</v>
      </c>
      <c r="B122" s="27" t="s">
        <v>270</v>
      </c>
      <c r="C122" s="22" t="s">
        <v>19</v>
      </c>
      <c r="D122" s="23">
        <v>10118</v>
      </c>
      <c r="E122" s="24" t="s">
        <v>39</v>
      </c>
      <c r="F122" s="25">
        <v>1</v>
      </c>
      <c r="G122" s="21" t="s">
        <v>21</v>
      </c>
      <c r="H122" s="26" t="s">
        <v>40</v>
      </c>
      <c r="I122" s="26" t="s">
        <v>23</v>
      </c>
      <c r="J122" s="26"/>
      <c r="K122" s="31"/>
      <c r="L122" s="31" t="s">
        <v>282</v>
      </c>
      <c r="M122" s="31" t="s">
        <v>283</v>
      </c>
      <c r="N122" s="31"/>
      <c r="O122" s="32"/>
    </row>
    <row r="123" spans="1:15" s="5" customFormat="1" ht="54" customHeight="1">
      <c r="A123" s="21">
        <v>119</v>
      </c>
      <c r="B123" s="26" t="s">
        <v>284</v>
      </c>
      <c r="C123" s="22" t="s">
        <v>19</v>
      </c>
      <c r="D123" s="23">
        <v>10119</v>
      </c>
      <c r="E123" s="24" t="s">
        <v>29</v>
      </c>
      <c r="F123" s="25">
        <v>1</v>
      </c>
      <c r="G123" s="21" t="s">
        <v>21</v>
      </c>
      <c r="H123" s="26" t="s">
        <v>285</v>
      </c>
      <c r="I123" s="26" t="s">
        <v>23</v>
      </c>
      <c r="J123" s="26" t="s">
        <v>24</v>
      </c>
      <c r="K123" s="21"/>
      <c r="L123" s="21" t="s">
        <v>69</v>
      </c>
      <c r="M123" s="21" t="s">
        <v>69</v>
      </c>
      <c r="N123" s="21"/>
      <c r="O123" s="31"/>
    </row>
    <row r="124" spans="1:15" s="3" customFormat="1" ht="51.75" customHeight="1">
      <c r="A124" s="21">
        <v>120</v>
      </c>
      <c r="B124" s="26" t="s">
        <v>286</v>
      </c>
      <c r="C124" s="22" t="s">
        <v>19</v>
      </c>
      <c r="D124" s="23">
        <v>10120</v>
      </c>
      <c r="E124" s="24" t="s">
        <v>29</v>
      </c>
      <c r="F124" s="25">
        <v>1</v>
      </c>
      <c r="G124" s="21" t="s">
        <v>21</v>
      </c>
      <c r="H124" s="26" t="s">
        <v>287</v>
      </c>
      <c r="I124" s="26" t="s">
        <v>54</v>
      </c>
      <c r="J124" s="26"/>
      <c r="K124" s="21" t="s">
        <v>69</v>
      </c>
      <c r="L124" s="21" t="s">
        <v>69</v>
      </c>
      <c r="M124" s="21" t="s">
        <v>69</v>
      </c>
      <c r="N124" s="21" t="s">
        <v>288</v>
      </c>
      <c r="O124" s="31"/>
    </row>
    <row r="125" spans="1:15" s="3" customFormat="1" ht="51.75" customHeight="1">
      <c r="A125" s="21">
        <v>121</v>
      </c>
      <c r="B125" s="26" t="s">
        <v>289</v>
      </c>
      <c r="C125" s="22" t="s">
        <v>19</v>
      </c>
      <c r="D125" s="23">
        <v>10121</v>
      </c>
      <c r="E125" s="24" t="s">
        <v>29</v>
      </c>
      <c r="F125" s="25">
        <v>1</v>
      </c>
      <c r="G125" s="21" t="s">
        <v>21</v>
      </c>
      <c r="H125" s="26" t="s">
        <v>290</v>
      </c>
      <c r="I125" s="26" t="s">
        <v>54</v>
      </c>
      <c r="J125" s="26"/>
      <c r="K125" s="21" t="s">
        <v>69</v>
      </c>
      <c r="L125" s="21" t="s">
        <v>69</v>
      </c>
      <c r="M125" s="21" t="s">
        <v>69</v>
      </c>
      <c r="N125" s="21" t="s">
        <v>288</v>
      </c>
      <c r="O125" s="31"/>
    </row>
    <row r="126" spans="1:15" s="3" customFormat="1" ht="52.5" customHeight="1">
      <c r="A126" s="21">
        <v>122</v>
      </c>
      <c r="B126" s="26" t="s">
        <v>291</v>
      </c>
      <c r="C126" s="22" t="s">
        <v>19</v>
      </c>
      <c r="D126" s="23">
        <v>10122</v>
      </c>
      <c r="E126" s="24" t="s">
        <v>29</v>
      </c>
      <c r="F126" s="25">
        <v>1</v>
      </c>
      <c r="G126" s="21" t="s">
        <v>21</v>
      </c>
      <c r="H126" s="26" t="s">
        <v>292</v>
      </c>
      <c r="I126" s="26" t="s">
        <v>23</v>
      </c>
      <c r="J126" s="26" t="s">
        <v>24</v>
      </c>
      <c r="K126" s="31"/>
      <c r="L126" s="31" t="s">
        <v>293</v>
      </c>
      <c r="M126" s="31" t="s">
        <v>294</v>
      </c>
      <c r="N126" s="31"/>
      <c r="O126" s="31"/>
    </row>
    <row r="127" spans="1:15" s="3" customFormat="1" ht="54.75" customHeight="1">
      <c r="A127" s="21">
        <v>123</v>
      </c>
      <c r="B127" s="26" t="s">
        <v>295</v>
      </c>
      <c r="C127" s="22" t="s">
        <v>19</v>
      </c>
      <c r="D127" s="23">
        <v>10123</v>
      </c>
      <c r="E127" s="24" t="s">
        <v>29</v>
      </c>
      <c r="F127" s="25">
        <v>1</v>
      </c>
      <c r="G127" s="21" t="s">
        <v>21</v>
      </c>
      <c r="H127" s="26" t="s">
        <v>296</v>
      </c>
      <c r="I127" s="26" t="s">
        <v>23</v>
      </c>
      <c r="J127" s="26" t="s">
        <v>24</v>
      </c>
      <c r="K127" s="21"/>
      <c r="L127" s="21" t="s">
        <v>69</v>
      </c>
      <c r="M127" s="21" t="s">
        <v>69</v>
      </c>
      <c r="N127" s="21"/>
      <c r="O127" s="31"/>
    </row>
    <row r="128" spans="1:15" s="3" customFormat="1" ht="54.75" customHeight="1">
      <c r="A128" s="21">
        <v>124</v>
      </c>
      <c r="B128" s="26" t="s">
        <v>297</v>
      </c>
      <c r="C128" s="22" t="s">
        <v>19</v>
      </c>
      <c r="D128" s="23">
        <v>10124</v>
      </c>
      <c r="E128" s="24" t="s">
        <v>29</v>
      </c>
      <c r="F128" s="25">
        <v>2</v>
      </c>
      <c r="G128" s="21" t="s">
        <v>45</v>
      </c>
      <c r="H128" s="26" t="s">
        <v>285</v>
      </c>
      <c r="I128" s="26" t="s">
        <v>23</v>
      </c>
      <c r="J128" s="26" t="s">
        <v>24</v>
      </c>
      <c r="K128" s="21"/>
      <c r="L128" s="21" t="s">
        <v>69</v>
      </c>
      <c r="M128" s="21" t="s">
        <v>69</v>
      </c>
      <c r="N128" s="21"/>
      <c r="O128" s="31"/>
    </row>
    <row r="129" spans="1:15" s="3" customFormat="1" ht="93" customHeight="1">
      <c r="A129" s="21">
        <v>125</v>
      </c>
      <c r="B129" s="26" t="s">
        <v>298</v>
      </c>
      <c r="C129" s="22" t="s">
        <v>19</v>
      </c>
      <c r="D129" s="23">
        <v>10125</v>
      </c>
      <c r="E129" s="24" t="s">
        <v>29</v>
      </c>
      <c r="F129" s="25">
        <v>1</v>
      </c>
      <c r="G129" s="21" t="s">
        <v>21</v>
      </c>
      <c r="H129" s="26" t="s">
        <v>299</v>
      </c>
      <c r="I129" s="26" t="s">
        <v>23</v>
      </c>
      <c r="J129" s="26" t="s">
        <v>24</v>
      </c>
      <c r="K129" s="31"/>
      <c r="L129" s="31" t="s">
        <v>300</v>
      </c>
      <c r="M129" s="31" t="s">
        <v>301</v>
      </c>
      <c r="N129" s="31"/>
      <c r="O129" s="31"/>
    </row>
    <row r="130" spans="1:15" s="3" customFormat="1" ht="64.5" customHeight="1">
      <c r="A130" s="21">
        <v>126</v>
      </c>
      <c r="B130" s="26" t="s">
        <v>302</v>
      </c>
      <c r="C130" s="22" t="s">
        <v>19</v>
      </c>
      <c r="D130" s="23">
        <v>10126</v>
      </c>
      <c r="E130" s="24" t="s">
        <v>20</v>
      </c>
      <c r="F130" s="25">
        <v>1</v>
      </c>
      <c r="G130" s="21" t="s">
        <v>21</v>
      </c>
      <c r="H130" s="26" t="s">
        <v>22</v>
      </c>
      <c r="I130" s="26" t="s">
        <v>23</v>
      </c>
      <c r="J130" s="26"/>
      <c r="K130" s="31"/>
      <c r="L130" s="31" t="s">
        <v>25</v>
      </c>
      <c r="M130" s="31" t="s">
        <v>26</v>
      </c>
      <c r="N130" s="31"/>
      <c r="O130" s="31"/>
    </row>
    <row r="131" spans="1:15" s="3" customFormat="1" ht="60" customHeight="1">
      <c r="A131" s="21">
        <v>127</v>
      </c>
      <c r="B131" s="26" t="s">
        <v>303</v>
      </c>
      <c r="C131" s="22" t="s">
        <v>19</v>
      </c>
      <c r="D131" s="23">
        <v>10127</v>
      </c>
      <c r="E131" s="24" t="s">
        <v>29</v>
      </c>
      <c r="F131" s="25">
        <v>1</v>
      </c>
      <c r="G131" s="21" t="s">
        <v>21</v>
      </c>
      <c r="H131" s="26" t="s">
        <v>285</v>
      </c>
      <c r="I131" s="26" t="s">
        <v>23</v>
      </c>
      <c r="J131" s="26" t="s">
        <v>24</v>
      </c>
      <c r="K131" s="21"/>
      <c r="L131" s="21" t="s">
        <v>69</v>
      </c>
      <c r="M131" s="21" t="s">
        <v>69</v>
      </c>
      <c r="N131" s="21"/>
      <c r="O131" s="31"/>
    </row>
    <row r="132" spans="1:15" s="3" customFormat="1" ht="66.75" customHeight="1">
      <c r="A132" s="21">
        <v>128</v>
      </c>
      <c r="B132" s="26" t="s">
        <v>304</v>
      </c>
      <c r="C132" s="22" t="s">
        <v>19</v>
      </c>
      <c r="D132" s="23">
        <v>10128</v>
      </c>
      <c r="E132" s="24" t="s">
        <v>29</v>
      </c>
      <c r="F132" s="25">
        <v>1</v>
      </c>
      <c r="G132" s="21" t="s">
        <v>21</v>
      </c>
      <c r="H132" s="26" t="s">
        <v>305</v>
      </c>
      <c r="I132" s="26" t="s">
        <v>23</v>
      </c>
      <c r="J132" s="26" t="s">
        <v>24</v>
      </c>
      <c r="K132" s="31"/>
      <c r="L132" s="31" t="s">
        <v>306</v>
      </c>
      <c r="M132" s="31" t="s">
        <v>307</v>
      </c>
      <c r="N132" s="31"/>
      <c r="O132" s="31"/>
    </row>
    <row r="133" spans="1:15" s="3" customFormat="1" ht="49.5" customHeight="1">
      <c r="A133" s="21">
        <v>129</v>
      </c>
      <c r="B133" s="26" t="s">
        <v>308</v>
      </c>
      <c r="C133" s="22" t="s">
        <v>19</v>
      </c>
      <c r="D133" s="23">
        <v>10129</v>
      </c>
      <c r="E133" s="24" t="s">
        <v>29</v>
      </c>
      <c r="F133" s="25">
        <v>1</v>
      </c>
      <c r="G133" s="21" t="s">
        <v>21</v>
      </c>
      <c r="H133" s="26" t="s">
        <v>309</v>
      </c>
      <c r="I133" s="26" t="s">
        <v>54</v>
      </c>
      <c r="J133" s="26"/>
      <c r="K133" s="21" t="s">
        <v>69</v>
      </c>
      <c r="L133" s="21" t="s">
        <v>69</v>
      </c>
      <c r="M133" s="21" t="s">
        <v>69</v>
      </c>
      <c r="N133" s="21" t="s">
        <v>288</v>
      </c>
      <c r="O133" s="31"/>
    </row>
    <row r="134" spans="1:15" s="3" customFormat="1" ht="58.5" customHeight="1">
      <c r="A134" s="21">
        <v>130</v>
      </c>
      <c r="B134" s="26" t="s">
        <v>310</v>
      </c>
      <c r="C134" s="22" t="s">
        <v>19</v>
      </c>
      <c r="D134" s="23">
        <v>10130</v>
      </c>
      <c r="E134" s="24" t="s">
        <v>29</v>
      </c>
      <c r="F134" s="25">
        <v>1</v>
      </c>
      <c r="G134" s="21" t="s">
        <v>21</v>
      </c>
      <c r="H134" s="26" t="s">
        <v>311</v>
      </c>
      <c r="I134" s="26" t="s">
        <v>23</v>
      </c>
      <c r="J134" s="26"/>
      <c r="K134" s="21"/>
      <c r="L134" s="21" t="s">
        <v>69</v>
      </c>
      <c r="M134" s="21" t="s">
        <v>69</v>
      </c>
      <c r="N134" s="21"/>
      <c r="O134" s="31"/>
    </row>
    <row r="135" spans="1:15" s="3" customFormat="1" ht="64.5" customHeight="1">
      <c r="A135" s="21">
        <v>131</v>
      </c>
      <c r="B135" s="26" t="s">
        <v>312</v>
      </c>
      <c r="C135" s="22" t="s">
        <v>19</v>
      </c>
      <c r="D135" s="23">
        <v>10131</v>
      </c>
      <c r="E135" s="24" t="s">
        <v>20</v>
      </c>
      <c r="F135" s="25">
        <v>1</v>
      </c>
      <c r="G135" s="21" t="s">
        <v>21</v>
      </c>
      <c r="H135" s="26" t="s">
        <v>22</v>
      </c>
      <c r="I135" s="26" t="s">
        <v>23</v>
      </c>
      <c r="J135" s="26"/>
      <c r="K135" s="31"/>
      <c r="L135" s="31" t="s">
        <v>25</v>
      </c>
      <c r="M135" s="31" t="s">
        <v>26</v>
      </c>
      <c r="N135" s="31"/>
      <c r="O135" s="31"/>
    </row>
    <row r="136" spans="1:15" s="3" customFormat="1" ht="55.5" customHeight="1">
      <c r="A136" s="21">
        <v>132</v>
      </c>
      <c r="B136" s="26" t="s">
        <v>313</v>
      </c>
      <c r="C136" s="22" t="s">
        <v>19</v>
      </c>
      <c r="D136" s="23">
        <v>10132</v>
      </c>
      <c r="E136" s="24" t="s">
        <v>29</v>
      </c>
      <c r="F136" s="25">
        <v>1</v>
      </c>
      <c r="G136" s="21" t="s">
        <v>45</v>
      </c>
      <c r="H136" s="26" t="s">
        <v>309</v>
      </c>
      <c r="I136" s="26" t="s">
        <v>54</v>
      </c>
      <c r="J136" s="26"/>
      <c r="K136" s="21" t="s">
        <v>69</v>
      </c>
      <c r="L136" s="21" t="s">
        <v>69</v>
      </c>
      <c r="M136" s="21" t="s">
        <v>69</v>
      </c>
      <c r="N136" s="21" t="s">
        <v>288</v>
      </c>
      <c r="O136" s="31"/>
    </row>
    <row r="137" spans="1:15" s="3" customFormat="1" ht="54.75" customHeight="1">
      <c r="A137" s="21">
        <v>133</v>
      </c>
      <c r="B137" s="26" t="s">
        <v>314</v>
      </c>
      <c r="C137" s="22" t="s">
        <v>19</v>
      </c>
      <c r="D137" s="23">
        <v>10133</v>
      </c>
      <c r="E137" s="24" t="s">
        <v>29</v>
      </c>
      <c r="F137" s="25">
        <v>1</v>
      </c>
      <c r="G137" s="21" t="s">
        <v>21</v>
      </c>
      <c r="H137" s="26" t="s">
        <v>315</v>
      </c>
      <c r="I137" s="26" t="s">
        <v>54</v>
      </c>
      <c r="J137" s="26"/>
      <c r="K137" s="21" t="s">
        <v>69</v>
      </c>
      <c r="L137" s="21" t="s">
        <v>69</v>
      </c>
      <c r="M137" s="21" t="s">
        <v>69</v>
      </c>
      <c r="N137" s="21"/>
      <c r="O137" s="31"/>
    </row>
    <row r="138" spans="1:15" s="3" customFormat="1" ht="54.75" customHeight="1">
      <c r="A138" s="21">
        <v>134</v>
      </c>
      <c r="B138" s="26" t="s">
        <v>316</v>
      </c>
      <c r="C138" s="22" t="s">
        <v>19</v>
      </c>
      <c r="D138" s="23">
        <v>10134</v>
      </c>
      <c r="E138" s="24" t="s">
        <v>29</v>
      </c>
      <c r="F138" s="25">
        <v>1</v>
      </c>
      <c r="G138" s="21" t="s">
        <v>21</v>
      </c>
      <c r="H138" s="26" t="s">
        <v>317</v>
      </c>
      <c r="I138" s="26" t="s">
        <v>23</v>
      </c>
      <c r="J138" s="26" t="s">
        <v>24</v>
      </c>
      <c r="K138" s="21"/>
      <c r="L138" s="21" t="s">
        <v>69</v>
      </c>
      <c r="M138" s="21" t="s">
        <v>69</v>
      </c>
      <c r="N138" s="21"/>
      <c r="O138" s="31"/>
    </row>
    <row r="139" spans="1:15" s="3" customFormat="1" ht="60" customHeight="1">
      <c r="A139" s="21">
        <v>135</v>
      </c>
      <c r="B139" s="26" t="s">
        <v>318</v>
      </c>
      <c r="C139" s="22" t="s">
        <v>19</v>
      </c>
      <c r="D139" s="23">
        <v>10135</v>
      </c>
      <c r="E139" s="24" t="s">
        <v>29</v>
      </c>
      <c r="F139" s="25">
        <v>1</v>
      </c>
      <c r="G139" s="21" t="s">
        <v>21</v>
      </c>
      <c r="H139" s="26" t="s">
        <v>292</v>
      </c>
      <c r="I139" s="26" t="s">
        <v>23</v>
      </c>
      <c r="J139" s="26" t="s">
        <v>24</v>
      </c>
      <c r="K139" s="32"/>
      <c r="L139" s="31" t="s">
        <v>293</v>
      </c>
      <c r="M139" s="31" t="s">
        <v>294</v>
      </c>
      <c r="N139" s="31"/>
      <c r="O139" s="31"/>
    </row>
    <row r="140" spans="1:15" s="3" customFormat="1" ht="55.5" customHeight="1">
      <c r="A140" s="21">
        <v>136</v>
      </c>
      <c r="B140" s="26" t="s">
        <v>319</v>
      </c>
      <c r="C140" s="22" t="s">
        <v>19</v>
      </c>
      <c r="D140" s="23">
        <v>10136</v>
      </c>
      <c r="E140" s="24" t="s">
        <v>29</v>
      </c>
      <c r="F140" s="25">
        <v>1</v>
      </c>
      <c r="G140" s="21" t="s">
        <v>21</v>
      </c>
      <c r="H140" s="26" t="s">
        <v>292</v>
      </c>
      <c r="I140" s="26" t="s">
        <v>23</v>
      </c>
      <c r="J140" s="26" t="s">
        <v>24</v>
      </c>
      <c r="K140" s="31"/>
      <c r="L140" s="31" t="s">
        <v>293</v>
      </c>
      <c r="M140" s="31" t="s">
        <v>294</v>
      </c>
      <c r="N140" s="31"/>
      <c r="O140" s="31"/>
    </row>
    <row r="141" spans="1:15" s="3" customFormat="1" ht="79.5" customHeight="1">
      <c r="A141" s="21">
        <v>137</v>
      </c>
      <c r="B141" s="26" t="s">
        <v>320</v>
      </c>
      <c r="C141" s="22" t="s">
        <v>19</v>
      </c>
      <c r="D141" s="23">
        <v>10137</v>
      </c>
      <c r="E141" s="24" t="s">
        <v>29</v>
      </c>
      <c r="F141" s="25">
        <v>1</v>
      </c>
      <c r="G141" s="21" t="s">
        <v>21</v>
      </c>
      <c r="H141" s="26" t="s">
        <v>299</v>
      </c>
      <c r="I141" s="26" t="s">
        <v>23</v>
      </c>
      <c r="J141" s="26" t="s">
        <v>24</v>
      </c>
      <c r="K141" s="21"/>
      <c r="L141" s="31" t="s">
        <v>300</v>
      </c>
      <c r="M141" s="31" t="s">
        <v>301</v>
      </c>
      <c r="N141" s="21"/>
      <c r="O141" s="31"/>
    </row>
    <row r="142" spans="1:15" s="3" customFormat="1" ht="54.75" customHeight="1">
      <c r="A142" s="21">
        <v>138</v>
      </c>
      <c r="B142" s="26" t="s">
        <v>321</v>
      </c>
      <c r="C142" s="22" t="s">
        <v>19</v>
      </c>
      <c r="D142" s="23">
        <v>10138</v>
      </c>
      <c r="E142" s="24" t="s">
        <v>29</v>
      </c>
      <c r="F142" s="25">
        <v>2</v>
      </c>
      <c r="G142" s="21" t="s">
        <v>21</v>
      </c>
      <c r="H142" s="26" t="s">
        <v>311</v>
      </c>
      <c r="I142" s="26" t="s">
        <v>23</v>
      </c>
      <c r="J142" s="26" t="s">
        <v>24</v>
      </c>
      <c r="K142" s="21"/>
      <c r="L142" s="21" t="s">
        <v>69</v>
      </c>
      <c r="M142" s="21" t="s">
        <v>69</v>
      </c>
      <c r="N142" s="21"/>
      <c r="O142" s="31"/>
    </row>
    <row r="143" spans="1:15" s="3" customFormat="1" ht="57" customHeight="1">
      <c r="A143" s="21">
        <v>139</v>
      </c>
      <c r="B143" s="26" t="s">
        <v>322</v>
      </c>
      <c r="C143" s="22" t="s">
        <v>19</v>
      </c>
      <c r="D143" s="23">
        <v>10139</v>
      </c>
      <c r="E143" s="24" t="s">
        <v>20</v>
      </c>
      <c r="F143" s="25">
        <v>1</v>
      </c>
      <c r="G143" s="21" t="s">
        <v>21</v>
      </c>
      <c r="H143" s="26" t="s">
        <v>22</v>
      </c>
      <c r="I143" s="26" t="s">
        <v>23</v>
      </c>
      <c r="J143" s="26" t="s">
        <v>24</v>
      </c>
      <c r="K143" s="31"/>
      <c r="L143" s="31" t="s">
        <v>25</v>
      </c>
      <c r="M143" s="31" t="s">
        <v>26</v>
      </c>
      <c r="N143" s="31"/>
      <c r="O143" s="31"/>
    </row>
    <row r="144" spans="1:15" s="3" customFormat="1" ht="52.5" customHeight="1">
      <c r="A144" s="21">
        <v>140</v>
      </c>
      <c r="B144" s="26" t="s">
        <v>323</v>
      </c>
      <c r="C144" s="22" t="s">
        <v>19</v>
      </c>
      <c r="D144" s="23">
        <v>10140</v>
      </c>
      <c r="E144" s="24" t="s">
        <v>29</v>
      </c>
      <c r="F144" s="44">
        <v>1</v>
      </c>
      <c r="G144" s="21" t="s">
        <v>21</v>
      </c>
      <c r="H144" s="26" t="s">
        <v>285</v>
      </c>
      <c r="I144" s="26" t="s">
        <v>23</v>
      </c>
      <c r="J144" s="26" t="s">
        <v>24</v>
      </c>
      <c r="K144" s="21"/>
      <c r="L144" s="21" t="s">
        <v>69</v>
      </c>
      <c r="M144" s="21" t="s">
        <v>69</v>
      </c>
      <c r="N144" s="21"/>
      <c r="O144" s="31"/>
    </row>
    <row r="145" spans="1:15" s="3" customFormat="1" ht="75" customHeight="1">
      <c r="A145" s="21">
        <v>141</v>
      </c>
      <c r="B145" s="26" t="s">
        <v>324</v>
      </c>
      <c r="C145" s="22" t="s">
        <v>19</v>
      </c>
      <c r="D145" s="23">
        <v>10141</v>
      </c>
      <c r="E145" s="24" t="s">
        <v>29</v>
      </c>
      <c r="F145" s="44">
        <v>2</v>
      </c>
      <c r="G145" s="21" t="s">
        <v>45</v>
      </c>
      <c r="H145" s="26" t="s">
        <v>325</v>
      </c>
      <c r="I145" s="26" t="s">
        <v>23</v>
      </c>
      <c r="J145" s="26"/>
      <c r="K145" s="31"/>
      <c r="L145" s="31" t="s">
        <v>326</v>
      </c>
      <c r="M145" s="31" t="s">
        <v>327</v>
      </c>
      <c r="N145" s="31"/>
      <c r="O145" s="31"/>
    </row>
    <row r="146" spans="1:15" s="3" customFormat="1" ht="64.5" customHeight="1">
      <c r="A146" s="21">
        <v>142</v>
      </c>
      <c r="B146" s="26" t="s">
        <v>328</v>
      </c>
      <c r="C146" s="22" t="s">
        <v>19</v>
      </c>
      <c r="D146" s="23">
        <v>10142</v>
      </c>
      <c r="E146" s="24" t="s">
        <v>29</v>
      </c>
      <c r="F146" s="44">
        <v>1</v>
      </c>
      <c r="G146" s="21" t="s">
        <v>21</v>
      </c>
      <c r="H146" s="26" t="s">
        <v>75</v>
      </c>
      <c r="I146" s="26" t="s">
        <v>23</v>
      </c>
      <c r="J146" s="26"/>
      <c r="K146" s="31"/>
      <c r="L146" s="31" t="s">
        <v>326</v>
      </c>
      <c r="M146" s="31" t="s">
        <v>327</v>
      </c>
      <c r="N146" s="31"/>
      <c r="O146" s="31"/>
    </row>
    <row r="147" spans="1:15" s="3" customFormat="1" ht="225" customHeight="1">
      <c r="A147" s="21">
        <v>143</v>
      </c>
      <c r="B147" s="26" t="s">
        <v>329</v>
      </c>
      <c r="C147" s="22" t="s">
        <v>19</v>
      </c>
      <c r="D147" s="23">
        <v>10143</v>
      </c>
      <c r="E147" s="24" t="s">
        <v>29</v>
      </c>
      <c r="F147" s="44">
        <v>1</v>
      </c>
      <c r="G147" s="21" t="s">
        <v>21</v>
      </c>
      <c r="H147" s="26" t="s">
        <v>317</v>
      </c>
      <c r="I147" s="26" t="s">
        <v>54</v>
      </c>
      <c r="J147" s="26"/>
      <c r="K147" s="31" t="s">
        <v>330</v>
      </c>
      <c r="L147" s="31" t="s">
        <v>331</v>
      </c>
      <c r="M147" s="31" t="s">
        <v>332</v>
      </c>
      <c r="N147" s="31"/>
      <c r="O147" s="31"/>
    </row>
    <row r="148" spans="1:15" s="3" customFormat="1" ht="57.75" customHeight="1">
      <c r="A148" s="21">
        <v>144</v>
      </c>
      <c r="B148" s="26" t="s">
        <v>333</v>
      </c>
      <c r="C148" s="22" t="s">
        <v>19</v>
      </c>
      <c r="D148" s="23">
        <v>10144</v>
      </c>
      <c r="E148" s="24" t="s">
        <v>29</v>
      </c>
      <c r="F148" s="44">
        <v>1</v>
      </c>
      <c r="G148" s="21" t="s">
        <v>21</v>
      </c>
      <c r="H148" s="26" t="s">
        <v>285</v>
      </c>
      <c r="I148" s="26" t="s">
        <v>54</v>
      </c>
      <c r="J148" s="26"/>
      <c r="K148" s="21" t="s">
        <v>69</v>
      </c>
      <c r="L148" s="21" t="s">
        <v>69</v>
      </c>
      <c r="M148" s="21" t="s">
        <v>69</v>
      </c>
      <c r="N148" s="21"/>
      <c r="O148" s="31"/>
    </row>
    <row r="149" spans="1:15" s="3" customFormat="1" ht="57.75" customHeight="1">
      <c r="A149" s="21">
        <v>145</v>
      </c>
      <c r="B149" s="26" t="s">
        <v>334</v>
      </c>
      <c r="C149" s="22" t="s">
        <v>19</v>
      </c>
      <c r="D149" s="23">
        <v>10145</v>
      </c>
      <c r="E149" s="24" t="s">
        <v>29</v>
      </c>
      <c r="F149" s="44">
        <v>1</v>
      </c>
      <c r="G149" s="21" t="s">
        <v>21</v>
      </c>
      <c r="H149" s="26" t="s">
        <v>335</v>
      </c>
      <c r="I149" s="26" t="s">
        <v>23</v>
      </c>
      <c r="J149" s="26"/>
      <c r="K149" s="21"/>
      <c r="L149" s="21" t="s">
        <v>69</v>
      </c>
      <c r="M149" s="21" t="s">
        <v>69</v>
      </c>
      <c r="N149" s="21"/>
      <c r="O149" s="31"/>
    </row>
    <row r="150" spans="1:15" s="3" customFormat="1" ht="57.75" customHeight="1">
      <c r="A150" s="21">
        <v>146</v>
      </c>
      <c r="B150" s="26" t="s">
        <v>336</v>
      </c>
      <c r="C150" s="22" t="s">
        <v>19</v>
      </c>
      <c r="D150" s="23">
        <v>10146</v>
      </c>
      <c r="E150" s="24" t="s">
        <v>29</v>
      </c>
      <c r="F150" s="44">
        <v>1</v>
      </c>
      <c r="G150" s="21" t="s">
        <v>45</v>
      </c>
      <c r="H150" s="26" t="s">
        <v>309</v>
      </c>
      <c r="I150" s="26" t="s">
        <v>23</v>
      </c>
      <c r="J150" s="26"/>
      <c r="K150" s="21"/>
      <c r="L150" s="21" t="s">
        <v>69</v>
      </c>
      <c r="M150" s="21" t="s">
        <v>69</v>
      </c>
      <c r="N150" s="21"/>
      <c r="O150" s="31"/>
    </row>
    <row r="151" spans="1:15" s="3" customFormat="1" ht="55.5" customHeight="1">
      <c r="A151" s="21">
        <v>147</v>
      </c>
      <c r="B151" s="26" t="s">
        <v>337</v>
      </c>
      <c r="C151" s="22" t="s">
        <v>19</v>
      </c>
      <c r="D151" s="23">
        <v>10147</v>
      </c>
      <c r="E151" s="24" t="s">
        <v>29</v>
      </c>
      <c r="F151" s="25">
        <v>3</v>
      </c>
      <c r="G151" s="21" t="s">
        <v>21</v>
      </c>
      <c r="H151" s="26" t="s">
        <v>338</v>
      </c>
      <c r="I151" s="26" t="s">
        <v>23</v>
      </c>
      <c r="J151" s="26"/>
      <c r="K151" s="21"/>
      <c r="L151" s="21" t="s">
        <v>69</v>
      </c>
      <c r="M151" s="21" t="s">
        <v>69</v>
      </c>
      <c r="N151" s="21"/>
      <c r="O151" s="31"/>
    </row>
    <row r="152" spans="1:15" s="3" customFormat="1" ht="81" customHeight="1">
      <c r="A152" s="21">
        <v>148</v>
      </c>
      <c r="B152" s="26" t="s">
        <v>339</v>
      </c>
      <c r="C152" s="22" t="s">
        <v>19</v>
      </c>
      <c r="D152" s="23">
        <v>10148</v>
      </c>
      <c r="E152" s="24" t="s">
        <v>29</v>
      </c>
      <c r="F152" s="25">
        <v>3</v>
      </c>
      <c r="G152" s="21" t="s">
        <v>21</v>
      </c>
      <c r="H152" s="26" t="s">
        <v>290</v>
      </c>
      <c r="I152" s="26" t="s">
        <v>23</v>
      </c>
      <c r="J152" s="26"/>
      <c r="K152" s="31"/>
      <c r="L152" s="31" t="s">
        <v>340</v>
      </c>
      <c r="M152" s="31" t="s">
        <v>341</v>
      </c>
      <c r="N152" s="31"/>
      <c r="O152" s="31"/>
    </row>
    <row r="153" spans="1:15" s="3" customFormat="1" ht="54.75" customHeight="1">
      <c r="A153" s="21">
        <v>149</v>
      </c>
      <c r="B153" s="26" t="s">
        <v>342</v>
      </c>
      <c r="C153" s="22" t="s">
        <v>19</v>
      </c>
      <c r="D153" s="23">
        <v>10149</v>
      </c>
      <c r="E153" s="24" t="s">
        <v>29</v>
      </c>
      <c r="F153" s="25">
        <v>1</v>
      </c>
      <c r="G153" s="21" t="s">
        <v>45</v>
      </c>
      <c r="H153" s="26" t="s">
        <v>315</v>
      </c>
      <c r="I153" s="26" t="s">
        <v>54</v>
      </c>
      <c r="J153" s="26"/>
      <c r="K153" s="21" t="s">
        <v>69</v>
      </c>
      <c r="L153" s="21" t="s">
        <v>69</v>
      </c>
      <c r="M153" s="21" t="s">
        <v>69</v>
      </c>
      <c r="N153" s="21" t="s">
        <v>288</v>
      </c>
      <c r="O153" s="31"/>
    </row>
    <row r="154" spans="1:15" s="3" customFormat="1" ht="64.5" customHeight="1">
      <c r="A154" s="21">
        <v>150</v>
      </c>
      <c r="B154" s="26" t="s">
        <v>343</v>
      </c>
      <c r="C154" s="22" t="s">
        <v>19</v>
      </c>
      <c r="D154" s="23">
        <v>10150</v>
      </c>
      <c r="E154" s="24" t="s">
        <v>29</v>
      </c>
      <c r="F154" s="25">
        <v>3</v>
      </c>
      <c r="G154" s="21" t="s">
        <v>21</v>
      </c>
      <c r="H154" s="26" t="s">
        <v>344</v>
      </c>
      <c r="I154" s="26" t="s">
        <v>23</v>
      </c>
      <c r="J154" s="26" t="s">
        <v>24</v>
      </c>
      <c r="K154" s="31"/>
      <c r="L154" s="31" t="s">
        <v>345</v>
      </c>
      <c r="M154" s="31" t="s">
        <v>346</v>
      </c>
      <c r="N154" s="31"/>
      <c r="O154" s="31"/>
    </row>
    <row r="155" spans="1:15" s="3" customFormat="1" ht="90.75" customHeight="1">
      <c r="A155" s="21">
        <v>151</v>
      </c>
      <c r="B155" s="26" t="s">
        <v>347</v>
      </c>
      <c r="C155" s="22" t="s">
        <v>19</v>
      </c>
      <c r="D155" s="23">
        <v>10151</v>
      </c>
      <c r="E155" s="24" t="s">
        <v>29</v>
      </c>
      <c r="F155" s="25">
        <v>1</v>
      </c>
      <c r="G155" s="21" t="s">
        <v>21</v>
      </c>
      <c r="H155" s="26" t="s">
        <v>299</v>
      </c>
      <c r="I155" s="26" t="s">
        <v>23</v>
      </c>
      <c r="J155" s="26" t="s">
        <v>24</v>
      </c>
      <c r="K155" s="31"/>
      <c r="L155" s="31" t="s">
        <v>300</v>
      </c>
      <c r="M155" s="31" t="s">
        <v>301</v>
      </c>
      <c r="N155" s="31"/>
      <c r="O155" s="31"/>
    </row>
    <row r="156" spans="1:15" s="3" customFormat="1" ht="64.5" customHeight="1">
      <c r="A156" s="21">
        <v>152</v>
      </c>
      <c r="B156" s="26" t="s">
        <v>348</v>
      </c>
      <c r="C156" s="22" t="s">
        <v>19</v>
      </c>
      <c r="D156" s="23">
        <v>10152</v>
      </c>
      <c r="E156" s="24" t="s">
        <v>29</v>
      </c>
      <c r="F156" s="25">
        <v>1</v>
      </c>
      <c r="G156" s="21" t="s">
        <v>21</v>
      </c>
      <c r="H156" s="26" t="s">
        <v>40</v>
      </c>
      <c r="I156" s="26" t="s">
        <v>23</v>
      </c>
      <c r="J156" s="26" t="s">
        <v>24</v>
      </c>
      <c r="K156" s="21"/>
      <c r="L156" s="21" t="s">
        <v>69</v>
      </c>
      <c r="M156" s="21" t="s">
        <v>69</v>
      </c>
      <c r="N156" s="21"/>
      <c r="O156" s="31"/>
    </row>
    <row r="157" spans="1:15" s="3" customFormat="1" ht="64.5" customHeight="1">
      <c r="A157" s="21">
        <v>153</v>
      </c>
      <c r="B157" s="26" t="s">
        <v>349</v>
      </c>
      <c r="C157" s="22" t="s">
        <v>19</v>
      </c>
      <c r="D157" s="23">
        <v>10153</v>
      </c>
      <c r="E157" s="24" t="s">
        <v>29</v>
      </c>
      <c r="F157" s="25">
        <v>1</v>
      </c>
      <c r="G157" s="21" t="s">
        <v>21</v>
      </c>
      <c r="H157" s="26" t="s">
        <v>290</v>
      </c>
      <c r="I157" s="26" t="s">
        <v>23</v>
      </c>
      <c r="J157" s="26" t="s">
        <v>24</v>
      </c>
      <c r="K157" s="31"/>
      <c r="L157" s="31" t="s">
        <v>350</v>
      </c>
      <c r="M157" s="31" t="s">
        <v>166</v>
      </c>
      <c r="N157" s="31"/>
      <c r="O157" s="31"/>
    </row>
    <row r="158" spans="1:15" s="6" customFormat="1" ht="64.5" customHeight="1">
      <c r="A158" s="21">
        <v>154</v>
      </c>
      <c r="B158" s="26" t="s">
        <v>351</v>
      </c>
      <c r="C158" s="22" t="s">
        <v>19</v>
      </c>
      <c r="D158" s="23">
        <v>10154</v>
      </c>
      <c r="E158" s="24" t="s">
        <v>29</v>
      </c>
      <c r="F158" s="45">
        <v>1</v>
      </c>
      <c r="G158" s="21" t="s">
        <v>21</v>
      </c>
      <c r="H158" s="26" t="s">
        <v>292</v>
      </c>
      <c r="I158" s="26" t="s">
        <v>54</v>
      </c>
      <c r="J158" s="27"/>
      <c r="K158" s="21" t="s">
        <v>69</v>
      </c>
      <c r="L158" s="21" t="s">
        <v>69</v>
      </c>
      <c r="M158" s="21" t="s">
        <v>69</v>
      </c>
      <c r="N158" s="21"/>
      <c r="O158" s="31"/>
    </row>
    <row r="159" spans="1:15" s="3" customFormat="1" ht="64.5" customHeight="1">
      <c r="A159" s="21">
        <v>155</v>
      </c>
      <c r="B159" s="26" t="s">
        <v>352</v>
      </c>
      <c r="C159" s="22" t="s">
        <v>19</v>
      </c>
      <c r="D159" s="23">
        <v>10155</v>
      </c>
      <c r="E159" s="24" t="s">
        <v>29</v>
      </c>
      <c r="F159" s="25">
        <v>1</v>
      </c>
      <c r="G159" s="21" t="s">
        <v>45</v>
      </c>
      <c r="H159" s="26" t="s">
        <v>315</v>
      </c>
      <c r="I159" s="26" t="s">
        <v>54</v>
      </c>
      <c r="J159" s="26"/>
      <c r="K159" s="21" t="s">
        <v>69</v>
      </c>
      <c r="L159" s="21" t="s">
        <v>69</v>
      </c>
      <c r="M159" s="21" t="s">
        <v>69</v>
      </c>
      <c r="N159" s="21"/>
      <c r="O159" s="31"/>
    </row>
    <row r="160" spans="1:15" s="3" customFormat="1" ht="64.5" customHeight="1">
      <c r="A160" s="21">
        <v>156</v>
      </c>
      <c r="B160" s="26" t="s">
        <v>353</v>
      </c>
      <c r="C160" s="22" t="s">
        <v>19</v>
      </c>
      <c r="D160" s="23">
        <v>10156</v>
      </c>
      <c r="E160" s="24" t="s">
        <v>29</v>
      </c>
      <c r="F160" s="25">
        <v>1</v>
      </c>
      <c r="G160" s="21" t="s">
        <v>21</v>
      </c>
      <c r="H160" s="26" t="s">
        <v>287</v>
      </c>
      <c r="I160" s="26" t="s">
        <v>54</v>
      </c>
      <c r="J160" s="26"/>
      <c r="K160" s="21" t="s">
        <v>69</v>
      </c>
      <c r="L160" s="21" t="s">
        <v>69</v>
      </c>
      <c r="M160" s="21" t="s">
        <v>69</v>
      </c>
      <c r="N160" s="21"/>
      <c r="O160" s="31"/>
    </row>
    <row r="161" spans="1:15" s="3" customFormat="1" ht="64.5" customHeight="1">
      <c r="A161" s="21">
        <v>157</v>
      </c>
      <c r="B161" s="26" t="s">
        <v>354</v>
      </c>
      <c r="C161" s="22" t="s">
        <v>19</v>
      </c>
      <c r="D161" s="23">
        <v>10157</v>
      </c>
      <c r="E161" s="24" t="s">
        <v>29</v>
      </c>
      <c r="F161" s="25">
        <v>1</v>
      </c>
      <c r="G161" s="21" t="s">
        <v>21</v>
      </c>
      <c r="H161" s="26" t="s">
        <v>292</v>
      </c>
      <c r="I161" s="26" t="s">
        <v>23</v>
      </c>
      <c r="J161" s="26" t="s">
        <v>24</v>
      </c>
      <c r="K161" s="32"/>
      <c r="L161" s="31" t="s">
        <v>293</v>
      </c>
      <c r="M161" s="31" t="s">
        <v>294</v>
      </c>
      <c r="N161" s="31"/>
      <c r="O161" s="31"/>
    </row>
    <row r="162" spans="1:15" s="3" customFormat="1" ht="45.75" customHeight="1">
      <c r="A162" s="21">
        <v>158</v>
      </c>
      <c r="B162" s="26" t="s">
        <v>355</v>
      </c>
      <c r="C162" s="22" t="s">
        <v>19</v>
      </c>
      <c r="D162" s="23">
        <v>10158</v>
      </c>
      <c r="E162" s="24" t="s">
        <v>29</v>
      </c>
      <c r="F162" s="25">
        <v>1</v>
      </c>
      <c r="G162" s="21" t="s">
        <v>45</v>
      </c>
      <c r="H162" s="26" t="s">
        <v>315</v>
      </c>
      <c r="I162" s="26" t="s">
        <v>23</v>
      </c>
      <c r="J162" s="26" t="s">
        <v>24</v>
      </c>
      <c r="K162" s="21" t="s">
        <v>69</v>
      </c>
      <c r="L162" s="21" t="s">
        <v>69</v>
      </c>
      <c r="M162" s="21" t="s">
        <v>69</v>
      </c>
      <c r="N162" s="21"/>
      <c r="O162" s="31"/>
    </row>
    <row r="163" spans="1:15" s="3" customFormat="1" ht="129.75" customHeight="1">
      <c r="A163" s="21">
        <v>159</v>
      </c>
      <c r="B163" s="26" t="s">
        <v>356</v>
      </c>
      <c r="C163" s="22" t="s">
        <v>19</v>
      </c>
      <c r="D163" s="23">
        <v>10159</v>
      </c>
      <c r="E163" s="24" t="s">
        <v>29</v>
      </c>
      <c r="F163" s="25">
        <v>1</v>
      </c>
      <c r="G163" s="21" t="s">
        <v>21</v>
      </c>
      <c r="H163" s="26" t="s">
        <v>290</v>
      </c>
      <c r="I163" s="26" t="s">
        <v>23</v>
      </c>
      <c r="J163" s="26" t="s">
        <v>24</v>
      </c>
      <c r="K163" s="32"/>
      <c r="L163" s="31" t="s">
        <v>357</v>
      </c>
      <c r="M163" s="31" t="s">
        <v>358</v>
      </c>
      <c r="N163" s="31"/>
      <c r="O163" s="31"/>
    </row>
    <row r="164" spans="1:15" s="3" customFormat="1" ht="51.75" customHeight="1">
      <c r="A164" s="21">
        <v>160</v>
      </c>
      <c r="B164" s="26" t="s">
        <v>359</v>
      </c>
      <c r="C164" s="22" t="s">
        <v>19</v>
      </c>
      <c r="D164" s="23">
        <v>10160</v>
      </c>
      <c r="E164" s="24" t="s">
        <v>29</v>
      </c>
      <c r="F164" s="25">
        <v>2</v>
      </c>
      <c r="G164" s="21" t="s">
        <v>21</v>
      </c>
      <c r="H164" s="26" t="s">
        <v>285</v>
      </c>
      <c r="I164" s="26" t="s">
        <v>23</v>
      </c>
      <c r="J164" s="26" t="s">
        <v>24</v>
      </c>
      <c r="K164" s="21"/>
      <c r="L164" s="21" t="s">
        <v>69</v>
      </c>
      <c r="M164" s="21" t="s">
        <v>69</v>
      </c>
      <c r="N164" s="21"/>
      <c r="O164" s="31"/>
    </row>
    <row r="165" spans="1:15" s="3" customFormat="1" ht="87.75" customHeight="1">
      <c r="A165" s="21">
        <v>161</v>
      </c>
      <c r="B165" s="26" t="s">
        <v>360</v>
      </c>
      <c r="C165" s="22" t="s">
        <v>19</v>
      </c>
      <c r="D165" s="23">
        <v>10161</v>
      </c>
      <c r="E165" s="24" t="s">
        <v>29</v>
      </c>
      <c r="F165" s="25">
        <v>1</v>
      </c>
      <c r="G165" s="21" t="s">
        <v>21</v>
      </c>
      <c r="H165" s="26" t="s">
        <v>299</v>
      </c>
      <c r="I165" s="26" t="s">
        <v>23</v>
      </c>
      <c r="J165" s="26" t="s">
        <v>24</v>
      </c>
      <c r="K165" s="32"/>
      <c r="L165" s="31" t="s">
        <v>300</v>
      </c>
      <c r="M165" s="31" t="s">
        <v>301</v>
      </c>
      <c r="N165" s="31"/>
      <c r="O165" s="31"/>
    </row>
    <row r="166" spans="1:15" s="3" customFormat="1" ht="64.5" customHeight="1">
      <c r="A166" s="21">
        <v>162</v>
      </c>
      <c r="B166" s="26" t="s">
        <v>361</v>
      </c>
      <c r="C166" s="22" t="s">
        <v>19</v>
      </c>
      <c r="D166" s="23">
        <v>10162</v>
      </c>
      <c r="E166" s="24" t="s">
        <v>29</v>
      </c>
      <c r="F166" s="25">
        <v>1</v>
      </c>
      <c r="G166" s="21" t="s">
        <v>21</v>
      </c>
      <c r="H166" s="26" t="s">
        <v>335</v>
      </c>
      <c r="I166" s="26" t="s">
        <v>23</v>
      </c>
      <c r="J166" s="26" t="s">
        <v>24</v>
      </c>
      <c r="K166" s="21"/>
      <c r="L166" s="21" t="s">
        <v>69</v>
      </c>
      <c r="M166" s="21" t="s">
        <v>69</v>
      </c>
      <c r="N166" s="21"/>
      <c r="O166" s="31"/>
    </row>
    <row r="167" spans="1:15" s="3" customFormat="1" ht="84" customHeight="1">
      <c r="A167" s="21">
        <v>163</v>
      </c>
      <c r="B167" s="26" t="s">
        <v>362</v>
      </c>
      <c r="C167" s="22" t="s">
        <v>19</v>
      </c>
      <c r="D167" s="23">
        <v>10163</v>
      </c>
      <c r="E167" s="24" t="s">
        <v>29</v>
      </c>
      <c r="F167" s="25">
        <v>1</v>
      </c>
      <c r="G167" s="21" t="s">
        <v>21</v>
      </c>
      <c r="H167" s="26" t="s">
        <v>290</v>
      </c>
      <c r="I167" s="26" t="s">
        <v>23</v>
      </c>
      <c r="J167" s="26" t="s">
        <v>24</v>
      </c>
      <c r="K167" s="31"/>
      <c r="L167" s="31" t="s">
        <v>340</v>
      </c>
      <c r="M167" s="31" t="s">
        <v>341</v>
      </c>
      <c r="N167" s="31"/>
      <c r="O167" s="31"/>
    </row>
    <row r="168" spans="1:15" s="3" customFormat="1" ht="64.5" customHeight="1">
      <c r="A168" s="21">
        <v>164</v>
      </c>
      <c r="B168" s="26" t="s">
        <v>363</v>
      </c>
      <c r="C168" s="22" t="s">
        <v>19</v>
      </c>
      <c r="D168" s="23">
        <v>10164</v>
      </c>
      <c r="E168" s="24" t="s">
        <v>29</v>
      </c>
      <c r="F168" s="25">
        <v>1</v>
      </c>
      <c r="G168" s="21" t="s">
        <v>21</v>
      </c>
      <c r="H168" s="26" t="s">
        <v>285</v>
      </c>
      <c r="I168" s="26" t="s">
        <v>54</v>
      </c>
      <c r="J168" s="26"/>
      <c r="K168" s="21" t="s">
        <v>69</v>
      </c>
      <c r="L168" s="21" t="s">
        <v>69</v>
      </c>
      <c r="M168" s="21" t="s">
        <v>69</v>
      </c>
      <c r="N168" s="21"/>
      <c r="O168" s="31"/>
    </row>
    <row r="169" spans="1:15" s="3" customFormat="1" ht="64.5" customHeight="1">
      <c r="A169" s="21">
        <v>165</v>
      </c>
      <c r="B169" s="26" t="s">
        <v>364</v>
      </c>
      <c r="C169" s="22" t="s">
        <v>19</v>
      </c>
      <c r="D169" s="23">
        <v>10165</v>
      </c>
      <c r="E169" s="24" t="s">
        <v>29</v>
      </c>
      <c r="F169" s="25">
        <v>1</v>
      </c>
      <c r="G169" s="21" t="s">
        <v>21</v>
      </c>
      <c r="H169" s="26" t="s">
        <v>287</v>
      </c>
      <c r="I169" s="26" t="s">
        <v>23</v>
      </c>
      <c r="J169" s="26" t="s">
        <v>24</v>
      </c>
      <c r="K169" s="21"/>
      <c r="L169" s="21" t="s">
        <v>69</v>
      </c>
      <c r="M169" s="21" t="s">
        <v>69</v>
      </c>
      <c r="N169" s="21"/>
      <c r="O169" s="31"/>
    </row>
    <row r="170" spans="1:15" s="3" customFormat="1" ht="64.5" customHeight="1">
      <c r="A170" s="21">
        <v>166</v>
      </c>
      <c r="B170" s="26" t="s">
        <v>365</v>
      </c>
      <c r="C170" s="22" t="s">
        <v>19</v>
      </c>
      <c r="D170" s="23">
        <v>10166</v>
      </c>
      <c r="E170" s="24" t="s">
        <v>29</v>
      </c>
      <c r="F170" s="25">
        <v>1</v>
      </c>
      <c r="G170" s="21" t="s">
        <v>21</v>
      </c>
      <c r="H170" s="26" t="s">
        <v>335</v>
      </c>
      <c r="I170" s="26" t="s">
        <v>23</v>
      </c>
      <c r="J170" s="26" t="s">
        <v>24</v>
      </c>
      <c r="K170" s="21"/>
      <c r="L170" s="21" t="s">
        <v>69</v>
      </c>
      <c r="M170" s="21" t="s">
        <v>69</v>
      </c>
      <c r="N170" s="21"/>
      <c r="O170" s="31"/>
    </row>
    <row r="171" spans="1:15" s="3" customFormat="1" ht="79.5" customHeight="1">
      <c r="A171" s="21">
        <v>167</v>
      </c>
      <c r="B171" s="26" t="s">
        <v>366</v>
      </c>
      <c r="C171" s="22" t="s">
        <v>19</v>
      </c>
      <c r="D171" s="23">
        <v>10167</v>
      </c>
      <c r="E171" s="24" t="s">
        <v>29</v>
      </c>
      <c r="F171" s="25">
        <v>1</v>
      </c>
      <c r="G171" s="21" t="s">
        <v>21</v>
      </c>
      <c r="H171" s="26" t="s">
        <v>299</v>
      </c>
      <c r="I171" s="26" t="s">
        <v>23</v>
      </c>
      <c r="J171" s="26" t="s">
        <v>24</v>
      </c>
      <c r="K171" s="21"/>
      <c r="L171" s="26" t="s">
        <v>300</v>
      </c>
      <c r="M171" s="26" t="s">
        <v>301</v>
      </c>
      <c r="N171" s="21"/>
      <c r="O171" s="31"/>
    </row>
    <row r="172" spans="1:15" s="3" customFormat="1" ht="64.5" customHeight="1">
      <c r="A172" s="21">
        <v>168</v>
      </c>
      <c r="B172" s="26" t="s">
        <v>367</v>
      </c>
      <c r="C172" s="22" t="s">
        <v>19</v>
      </c>
      <c r="D172" s="23">
        <v>10168</v>
      </c>
      <c r="E172" s="24" t="s">
        <v>29</v>
      </c>
      <c r="F172" s="25">
        <v>1</v>
      </c>
      <c r="G172" s="21" t="s">
        <v>21</v>
      </c>
      <c r="H172" s="26" t="s">
        <v>292</v>
      </c>
      <c r="I172" s="26" t="s">
        <v>23</v>
      </c>
      <c r="J172" s="26" t="s">
        <v>24</v>
      </c>
      <c r="K172" s="32"/>
      <c r="L172" s="31" t="s">
        <v>293</v>
      </c>
      <c r="M172" s="31" t="s">
        <v>294</v>
      </c>
      <c r="N172" s="31"/>
      <c r="O172" s="31"/>
    </row>
    <row r="173" spans="1:15" s="3" customFormat="1" ht="64.5" customHeight="1">
      <c r="A173" s="21">
        <v>169</v>
      </c>
      <c r="B173" s="26" t="s">
        <v>368</v>
      </c>
      <c r="C173" s="22" t="s">
        <v>19</v>
      </c>
      <c r="D173" s="23">
        <v>10169</v>
      </c>
      <c r="E173" s="24" t="s">
        <v>20</v>
      </c>
      <c r="F173" s="25">
        <v>1</v>
      </c>
      <c r="G173" s="21" t="s">
        <v>21</v>
      </c>
      <c r="H173" s="26" t="s">
        <v>22</v>
      </c>
      <c r="I173" s="26" t="s">
        <v>23</v>
      </c>
      <c r="J173" s="26" t="s">
        <v>24</v>
      </c>
      <c r="K173" s="32"/>
      <c r="L173" s="31" t="s">
        <v>25</v>
      </c>
      <c r="M173" s="31" t="s">
        <v>26</v>
      </c>
      <c r="N173" s="31"/>
      <c r="O173" s="31"/>
    </row>
    <row r="174" spans="1:15" s="3" customFormat="1" ht="102" customHeight="1">
      <c r="A174" s="21">
        <v>170</v>
      </c>
      <c r="B174" s="26" t="s">
        <v>369</v>
      </c>
      <c r="C174" s="22" t="s">
        <v>19</v>
      </c>
      <c r="D174" s="23">
        <v>10170</v>
      </c>
      <c r="E174" s="24" t="s">
        <v>29</v>
      </c>
      <c r="F174" s="25">
        <v>1</v>
      </c>
      <c r="G174" s="21" t="s">
        <v>21</v>
      </c>
      <c r="H174" s="26" t="s">
        <v>290</v>
      </c>
      <c r="I174" s="26" t="s">
        <v>23</v>
      </c>
      <c r="J174" s="26" t="s">
        <v>24</v>
      </c>
      <c r="K174" s="32"/>
      <c r="L174" s="31" t="s">
        <v>370</v>
      </c>
      <c r="M174" s="31" t="s">
        <v>371</v>
      </c>
      <c r="N174" s="31"/>
      <c r="O174" s="31"/>
    </row>
    <row r="175" spans="1:15" s="3" customFormat="1" ht="90" customHeight="1">
      <c r="A175" s="21">
        <v>171</v>
      </c>
      <c r="B175" s="26" t="s">
        <v>372</v>
      </c>
      <c r="C175" s="22" t="s">
        <v>19</v>
      </c>
      <c r="D175" s="23">
        <v>10171</v>
      </c>
      <c r="E175" s="24" t="s">
        <v>29</v>
      </c>
      <c r="F175" s="25">
        <v>1</v>
      </c>
      <c r="G175" s="21" t="s">
        <v>21</v>
      </c>
      <c r="H175" s="26" t="s">
        <v>290</v>
      </c>
      <c r="I175" s="26" t="s">
        <v>23</v>
      </c>
      <c r="J175" s="26" t="s">
        <v>24</v>
      </c>
      <c r="K175" s="31"/>
      <c r="L175" s="31" t="s">
        <v>340</v>
      </c>
      <c r="M175" s="31" t="s">
        <v>341</v>
      </c>
      <c r="N175" s="31"/>
      <c r="O175" s="31"/>
    </row>
    <row r="176" spans="1:15" s="3" customFormat="1" ht="64.5" customHeight="1">
      <c r="A176" s="21">
        <v>172</v>
      </c>
      <c r="B176" s="26" t="s">
        <v>373</v>
      </c>
      <c r="C176" s="22" t="s">
        <v>19</v>
      </c>
      <c r="D176" s="23">
        <v>10172</v>
      </c>
      <c r="E176" s="24" t="s">
        <v>29</v>
      </c>
      <c r="F176" s="25">
        <v>1</v>
      </c>
      <c r="G176" s="21" t="s">
        <v>21</v>
      </c>
      <c r="H176" s="26" t="s">
        <v>75</v>
      </c>
      <c r="I176" s="26" t="s">
        <v>23</v>
      </c>
      <c r="J176" s="26" t="s">
        <v>24</v>
      </c>
      <c r="K176" s="31"/>
      <c r="L176" s="31" t="s">
        <v>84</v>
      </c>
      <c r="M176" s="31" t="s">
        <v>374</v>
      </c>
      <c r="N176" s="31"/>
      <c r="O176" s="31"/>
    </row>
    <row r="177" spans="1:15" s="3" customFormat="1" ht="64.5" customHeight="1">
      <c r="A177" s="21">
        <v>173</v>
      </c>
      <c r="B177" s="26" t="s">
        <v>375</v>
      </c>
      <c r="C177" s="22" t="s">
        <v>19</v>
      </c>
      <c r="D177" s="23">
        <v>10173</v>
      </c>
      <c r="E177" s="24" t="s">
        <v>20</v>
      </c>
      <c r="F177" s="25">
        <v>1</v>
      </c>
      <c r="G177" s="21" t="s">
        <v>21</v>
      </c>
      <c r="H177" s="26" t="s">
        <v>22</v>
      </c>
      <c r="I177" s="26" t="s">
        <v>23</v>
      </c>
      <c r="J177" s="26" t="s">
        <v>24</v>
      </c>
      <c r="K177" s="31"/>
      <c r="L177" s="31" t="s">
        <v>25</v>
      </c>
      <c r="M177" s="31" t="s">
        <v>26</v>
      </c>
      <c r="N177" s="31"/>
      <c r="O177" s="31"/>
    </row>
    <row r="178" spans="11:14" ht="11.25">
      <c r="K178" s="4"/>
      <c r="L178" s="4"/>
      <c r="M178" s="4"/>
      <c r="N178" s="4"/>
    </row>
    <row r="179" spans="11:14" ht="11.25">
      <c r="K179" s="4"/>
      <c r="L179" s="4"/>
      <c r="M179" s="4"/>
      <c r="N179" s="4"/>
    </row>
  </sheetData>
  <sheetProtection/>
  <mergeCells count="15">
    <mergeCell ref="A2:O2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N3:N4"/>
    <mergeCell ref="O3:O4"/>
    <mergeCell ref="O53:O54"/>
  </mergeCells>
  <dataValidations count="2">
    <dataValidation type="list" allowBlank="1" showInputMessage="1" showErrorMessage="1" sqref="I36 I14:I17 I80:I90 I163:I165 I169:I174">
      <formula1>"大专及以上,本科及以上"</formula1>
    </dataValidation>
    <dataValidation type="list" allowBlank="1" showInputMessage="1" showErrorMessage="1" sqref="J22 J36 J14:J17 J80:J87 J161:J165 J169:J174">
      <formula1>"无,学士及以上"</formula1>
    </dataValidation>
  </dataValidations>
  <printOptions horizontalCentered="1"/>
  <pageMargins left="0.03888888888888889" right="0.03888888888888889" top="0.9048611111111111" bottom="0.8263888888888888" header="0.19652777777777777" footer="0.6298611111111111"/>
  <pageSetup horizontalDpi="600" verticalDpi="600" orientation="landscape" paperSize="9" scale="9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2021-06-03T06:20:17Z</cp:lastPrinted>
  <dcterms:created xsi:type="dcterms:W3CDTF">1996-12-17T01:32:42Z</dcterms:created>
  <dcterms:modified xsi:type="dcterms:W3CDTF">2021-07-21T09:15:15Z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2DEF443F6D0D43B6B3D582B9516D3E54</vt:lpwstr>
  </property>
  <property fmtid="{D5CDD505-2E9C-101B-9397-08002B2CF9AE}" pid="5" name="KSOReadingLayo">
    <vt:bool>false</vt:bool>
  </property>
</Properties>
</file>